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50F6A5C1-5DC5-48DE-81DD-2A0545CE49A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CTIVITY ATTRIBUTES" sheetId="6" r:id="rId1"/>
    <sheet name="DEFINITIONS" sheetId="4" r:id="rId2"/>
    <sheet name="Useful resources" sheetId="8" r:id="rId3"/>
  </sheets>
  <definedNames>
    <definedName name="ACTIVITY_DESCRIPTION">'ACTIVITY ATTRIBUTES'!$D$11</definedName>
    <definedName name="ACTIVITY_ID">'ACTIVITY ATTRIBUTES'!$B$11</definedName>
    <definedName name="ACTIVITY_TITLE">'ACTIVITY ATTRIBUTES'!$C$11</definedName>
    <definedName name="FULL_PROJECT_NAME">'ACTIVITY ATTRIBUTES'!$D$7</definedName>
    <definedName name="IMPOSED_DATES_OR_OTHER_CONSTRAINTS">'ACTIVITY ATTRIBUTES'!$J$11</definedName>
    <definedName name="LAST_UPDATE">'ACTIVITY ATTRIBUTES'!$B$8</definedName>
    <definedName name="LEAD_OR_LAG">'ACTIVITY ATTRIBUTES'!$M$11</definedName>
    <definedName name="MATERIALS__SUPPLIES_OR_EQUIPMENT">'ACTIVITY ATTRIBUTES'!$G$11</definedName>
    <definedName name="NUMBER_AND_TYPE_OF_TEAM_RESOURCES_REQUIRED">'ACTIVITY ATTRIBUTES'!$E$11</definedName>
    <definedName name="PM">'ACTIVITY ATTRIBUTES'!$D$8</definedName>
    <definedName name="PREDECSSOR_ACTIVITY_IDs">'ACTIVITY ATTRIBUTES'!$K$11</definedName>
    <definedName name="PROJECT_No">'ACTIVITY ATTRIBUTES'!$B$7</definedName>
    <definedName name="RELATIONSHIP">'ACTIVITY ATTRIBUTES'!$L$11</definedName>
    <definedName name="REQUIRED_RESOURCES">'ACTIVITY ATTRIBUTES'!$G$11</definedName>
    <definedName name="RESOURCE_LOCATIONS">'ACTIVITY ATTRIBUTES'!$I$11</definedName>
    <definedName name="SKILL_REQUIREMENTS">'ACTIVITY ATTRIBUTES'!$F$11</definedName>
    <definedName name="SUCCESSOR_ACTIVITY_IDs">'ACTIVITY ATTRIBUTES'!$N$11</definedName>
    <definedName name="SUCCESSOR_LEAD_LAG">'ACTIVITY ATTRIBUTES'!$P$11</definedName>
    <definedName name="SUCCESSOR_RELATIONSHIP">'ACTIVITY ATTRIBUTES'!$O$11</definedName>
    <definedName name="This_Link_Takes_You_to_Resources_Required">'ACTIVITY ATTRIBUTES'!$E$11</definedName>
    <definedName name="TYPE_OF_EFFORT">'ACTIVITY ATTRIBUTES'!$H$11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<sst xmlns="http://schemas.openxmlformats.org/spreadsheetml/2006/main" count="141" uniqueCount="108">
  <si>
    <t>PROJECT MANAGER</t>
  </si>
  <si>
    <t>FULL PROJECT NAME:</t>
  </si>
  <si>
    <t>This Link Takes You to Project Manager in the Template</t>
  </si>
  <si>
    <t>PROJECT No.</t>
  </si>
  <si>
    <t xml:space="preserve">PROJECT No:  </t>
  </si>
  <si>
    <t xml:space="preserve">The project number is assigned by the PMO (Project Management Office) once the project is approved for funding.  </t>
  </si>
  <si>
    <t>This Link Takes You to Project No. in the Template</t>
  </si>
  <si>
    <t>DEFINITIONS</t>
  </si>
  <si>
    <t xml:space="preserve">This template was provided by </t>
  </si>
  <si>
    <t>https://www.stakeholdermap.com/</t>
  </si>
  <si>
    <t>PROJECT MANAGER:</t>
  </si>
  <si>
    <t>FULL PROJECT NAME</t>
  </si>
  <si>
    <t xml:space="preserve">The name or title of the project. </t>
  </si>
  <si>
    <t>Project Orion</t>
  </si>
  <si>
    <t>A Smith</t>
  </si>
  <si>
    <t>MA-015-02</t>
  </si>
  <si>
    <t>The person responsible for the successful delivery of the project to time costs and quality constraints.</t>
  </si>
  <si>
    <t>ACTIVITY DESCRIPTION</t>
  </si>
  <si>
    <t>ACTIVITY TITLE</t>
  </si>
  <si>
    <t>ACTIVITY ID</t>
  </si>
  <si>
    <t>This Takes You to Activity ID in the Template</t>
  </si>
  <si>
    <t>This Link Takes You to Activity Title in the Template</t>
  </si>
  <si>
    <t>This Link Takes You to Activity Description in the Template</t>
  </si>
  <si>
    <t>ACTIVITY ATTRIBUTES</t>
  </si>
  <si>
    <t>PREDECSSOR ACTIVITY IDs</t>
  </si>
  <si>
    <t>SUCCESSOR ACTIVITY IDs</t>
  </si>
  <si>
    <t>Give each activity a unique ID, this may include a reference to the work package in the work breakdown structure.</t>
  </si>
  <si>
    <t xml:space="preserve">Give each activity a title that is as understandable as possible, in other words a title that the project team will understand. </t>
  </si>
  <si>
    <t xml:space="preserve">Describe the activity clearly so that the person responsible understands the work. </t>
  </si>
  <si>
    <t>PREDECESSOR ACTIVITIES</t>
  </si>
  <si>
    <t>SUCCESSOR ACTIVITIES</t>
  </si>
  <si>
    <t>This Link Takes You to Predecessor in the Template</t>
  </si>
  <si>
    <t>This Link Takes You to Successor in the Template</t>
  </si>
  <si>
    <t>Work Breakdown Structure (WBS) template in Excel</t>
  </si>
  <si>
    <t>Stakeholder Management Templates</t>
  </si>
  <si>
    <t>Risk Register Template</t>
  </si>
  <si>
    <t>End Project Report Template</t>
  </si>
  <si>
    <t>Issue Log Template [free download]</t>
  </si>
  <si>
    <t>The Top 50 Business Risks (and how to manage them)!</t>
  </si>
  <si>
    <t>Project Management Templates</t>
  </si>
  <si>
    <t>Project Management resources</t>
  </si>
  <si>
    <t>ACTIVITY SCHEDULE ATTRIBUTES</t>
  </si>
  <si>
    <t>RELATIONSHIP</t>
  </si>
  <si>
    <t>LEAD OR LAG</t>
  </si>
  <si>
    <t>NUMBER AND TYPE OF TEAM RESOURCES REQUIRED</t>
  </si>
  <si>
    <t>ACTIVITY</t>
  </si>
  <si>
    <t>ACTIVITY RESOURCE REQUIREMENTS</t>
  </si>
  <si>
    <t>SKILL REQUIREMENTS</t>
  </si>
  <si>
    <t>IMPOSED DATES OR OTHER CONSTRAINTS</t>
  </si>
  <si>
    <t>TYPE OF EFFORT</t>
  </si>
  <si>
    <t>RESOURCE LOCATIONS</t>
  </si>
  <si>
    <t>LAST UPDATE:</t>
  </si>
  <si>
    <t>RELATIONSHIPS</t>
  </si>
  <si>
    <t>RESOURCES REQUIRED</t>
  </si>
  <si>
    <t>MATERIALS, SUPPLIES OR EQUIPMENT</t>
  </si>
  <si>
    <t xml:space="preserve">Enter the number and type of team resources required. For example, 2 developers. </t>
  </si>
  <si>
    <t xml:space="preserve">Document the skills the team will need. For example, Java, C#, PHP or skill level such as senior or junior. </t>
  </si>
  <si>
    <t xml:space="preserve">How you will measure the effort required. For example, 4 days fixed duration or 4 days fixed effort. </t>
  </si>
  <si>
    <t xml:space="preserve">Note down where the work will take place. </t>
  </si>
  <si>
    <t>Task dependencies in project planning.</t>
  </si>
  <si>
    <t>This Link Takes You to Resources Required</t>
  </si>
  <si>
    <t>This Link Takes You to Skill Requirements</t>
  </si>
  <si>
    <t xml:space="preserve">Document any required resources that are not human. </t>
  </si>
  <si>
    <t>This Link Takes You to Materials, Supplies or Equipment</t>
  </si>
  <si>
    <t>This Link Takes You to Type of Effort</t>
  </si>
  <si>
    <t>This Link Takes You to Resources Locations</t>
  </si>
  <si>
    <t>This Link Takes You to Imposed Dates or other Constraints</t>
  </si>
  <si>
    <t xml:space="preserve">Note any fixed dates or other constraints on the activity. </t>
  </si>
  <si>
    <t>Enter the activity IDs that need to be completed before this activity can start</t>
  </si>
  <si>
    <t>This Link Takes You to Relationships</t>
  </si>
  <si>
    <t>This Link Takes You to Lead or Lag</t>
  </si>
  <si>
    <t>LAST UPDATE</t>
  </si>
  <si>
    <t>This Link Takes You to Last Update</t>
  </si>
  <si>
    <t>This Link Takes You to the Full Project Name in the Template</t>
  </si>
  <si>
    <t xml:space="preserve">Date of the last update to this form. </t>
  </si>
  <si>
    <t xml:space="preserve">The type of dependency with the activity's predecessors. For example, start-to-start, finish-to-start. </t>
  </si>
  <si>
    <t>Any delay (lag) between the predecessor and this activity or any acceleration (lead).</t>
  </si>
  <si>
    <t>Enter any other activities that rely on the completion of this activity.</t>
  </si>
  <si>
    <t>WBS1.2.1-A001</t>
  </si>
  <si>
    <t>Assign project manager</t>
  </si>
  <si>
    <t>Send resource request to resource manager, who will identify the project manager.</t>
  </si>
  <si>
    <t>One level 2 project manager</t>
  </si>
  <si>
    <t>None additional to standard (laptop etc).</t>
  </si>
  <si>
    <t>50% billable</t>
  </si>
  <si>
    <t>US</t>
  </si>
  <si>
    <t>Must be available from start of October</t>
  </si>
  <si>
    <t>None</t>
  </si>
  <si>
    <t>N/A</t>
  </si>
  <si>
    <t>A002</t>
  </si>
  <si>
    <t>FS</t>
  </si>
  <si>
    <t>0</t>
  </si>
  <si>
    <t>WBS1.2.1-A002</t>
  </si>
  <si>
    <t>Create Project record</t>
  </si>
  <si>
    <t>Create project record in Project Management system</t>
  </si>
  <si>
    <t>WBS1.2.3-A003</t>
  </si>
  <si>
    <t>Assign project team</t>
  </si>
  <si>
    <t xml:space="preserve">Book the project team in resource booking system. </t>
  </si>
  <si>
    <t>Review SOW and create 1 resource booking for each project team member. Project Admin is booked separately via PMO.</t>
  </si>
  <si>
    <t>Project Manager</t>
  </si>
  <si>
    <t>Knowledge of Project Management Method</t>
  </si>
  <si>
    <t>Billable hrs (est. 2)</t>
  </si>
  <si>
    <t>Complete on allocation to project</t>
  </si>
  <si>
    <t>A001</t>
  </si>
  <si>
    <t>A003</t>
  </si>
  <si>
    <t>A004</t>
  </si>
  <si>
    <t>3d lag</t>
  </si>
  <si>
    <t>As for level 2 project manager description. Plus knowledge of kubernetes</t>
  </si>
  <si>
    <t>Use Resource Booking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</si>
</sst>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5" applyNumberFormat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0" fillId="3" borderId="0" xfId="0" applyFill="1" applyAlignment="1">
      <alignment horizontal="center" vertical="top"/>
    </xf>
    <xf numFmtId="14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11" fillId="4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12" fillId="0" borderId="0" xfId="5" applyFont="1"/>
    <xf numFmtId="0" fontId="13" fillId="0" borderId="0" xfId="3" applyFont="1" applyAlignment="1" applyProtection="1"/>
    <xf numFmtId="0" fontId="10" fillId="3" borderId="2" xfId="3" applyFont="1" applyFill="1" applyBorder="1" applyAlignment="1" applyProtection="1">
      <alignment horizontal="left" vertical="top" wrapText="1"/>
    </xf>
    <xf numFmtId="0" fontId="4" fillId="3" borderId="4" xfId="3" applyFill="1" applyBorder="1" applyAlignment="1" applyProtection="1">
      <alignment horizontal="left" vertical="top" wrapText="1"/>
    </xf>
    <xf numFmtId="0" fontId="4" fillId="3" borderId="2" xfId="3" applyFill="1" applyBorder="1" applyAlignment="1" applyProtection="1">
      <alignment horizontal="left" vertical="top" wrapText="1"/>
    </xf>
    <xf numFmtId="0" fontId="0" fillId="0" borderId="7" xfId="0" applyBorder="1" applyAlignment="1">
      <alignment horizontal="center" vertical="top" wrapText="1"/>
    </xf>
    <xf numFmtId="14" fontId="0" fillId="0" borderId="7" xfId="0" applyNumberFormat="1" applyBorder="1" applyAlignment="1">
      <alignment horizontal="center" vertical="top" wrapText="1"/>
    </xf>
    <xf numFmtId="49" fontId="0" fillId="0" borderId="7" xfId="0" applyNumberForma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14" fontId="17" fillId="0" borderId="1" xfId="0" applyNumberFormat="1" applyFont="1" applyBorder="1" applyAlignment="1">
      <alignment horizontal="center" vertical="top" wrapText="1"/>
    </xf>
    <xf numFmtId="0" fontId="11" fillId="0" borderId="0" xfId="6" applyFont="1" applyFill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14" fontId="17" fillId="0" borderId="1" xfId="0" quotePrefix="1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4" fillId="3" borderId="0" xfId="3" applyFill="1" applyBorder="1" applyAlignment="1" applyProtection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4" fillId="0" borderId="0" xfId="3" applyAlignment="1" applyProtection="1">
      <alignment vertical="center"/>
    </xf>
    <xf numFmtId="0" fontId="13" fillId="0" borderId="0" xfId="3" applyFont="1" applyAlignment="1" applyProtection="1">
      <alignment vertical="center"/>
    </xf>
    <xf numFmtId="0" fontId="20" fillId="0" borderId="0" xfId="0" applyFont="1" applyAlignment="1">
      <alignment vertical="top"/>
    </xf>
    <xf numFmtId="0" fontId="16" fillId="0" borderId="0" xfId="0" applyFont="1" applyAlignment="1">
      <alignment horizontal="center" vertical="top" wrapText="1"/>
    </xf>
    <xf numFmtId="0" fontId="18" fillId="0" borderId="0" xfId="4" applyFont="1" applyFill="1" applyBorder="1" applyAlignment="1">
      <alignment horizontal="left" vertical="top" wrapText="1"/>
    </xf>
    <xf numFmtId="49" fontId="11" fillId="5" borderId="1" xfId="2" applyNumberFormat="1" applyFont="1" applyFill="1" applyBorder="1" applyAlignment="1">
      <alignment horizontal="center" vertical="center" wrapText="1"/>
    </xf>
    <xf numFmtId="49" fontId="11" fillId="6" borderId="1" xfId="2" applyNumberFormat="1" applyFont="1" applyFill="1" applyBorder="1" applyAlignment="1">
      <alignment horizontal="center" vertical="center" wrapText="1"/>
    </xf>
    <xf numFmtId="0" fontId="11" fillId="4" borderId="1" xfId="6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left" vertical="center" wrapText="1"/>
    </xf>
    <xf numFmtId="16" fontId="18" fillId="0" borderId="1" xfId="4" applyNumberFormat="1" applyFont="1" applyFill="1" applyBorder="1" applyAlignment="1">
      <alignment horizontal="left" vertical="center" wrapText="1"/>
    </xf>
    <xf numFmtId="9" fontId="17" fillId="0" borderId="1" xfId="0" applyNumberFormat="1" applyFont="1" applyBorder="1" applyAlignment="1">
      <alignment horizontal="center" vertical="top" wrapText="1"/>
    </xf>
    <xf numFmtId="0" fontId="15" fillId="0" borderId="8" xfId="1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9" xfId="0" applyFont="1" applyBorder="1" applyAlignment="1">
      <alignment horizontal="center" vertical="top" wrapText="1"/>
    </xf>
    <xf numFmtId="49" fontId="19" fillId="4" borderId="10" xfId="2" applyNumberFormat="1" applyFont="1" applyFill="1" applyBorder="1" applyAlignment="1">
      <alignment horizontal="center" vertical="center" wrapText="1"/>
    </xf>
    <xf numFmtId="49" fontId="19" fillId="4" borderId="11" xfId="2" applyNumberFormat="1" applyFont="1" applyFill="1" applyBorder="1" applyAlignment="1">
      <alignment horizontal="center" vertical="center" wrapText="1"/>
    </xf>
    <xf numFmtId="49" fontId="19" fillId="4" borderId="12" xfId="2" applyNumberFormat="1" applyFont="1" applyFill="1" applyBorder="1" applyAlignment="1">
      <alignment horizontal="center" vertical="center" wrapText="1"/>
    </xf>
    <xf numFmtId="49" fontId="19" fillId="6" borderId="10" xfId="2" applyNumberFormat="1" applyFont="1" applyFill="1" applyBorder="1" applyAlignment="1">
      <alignment horizontal="center" vertical="center" wrapText="1"/>
    </xf>
    <xf numFmtId="49" fontId="19" fillId="6" borderId="11" xfId="2" applyNumberFormat="1" applyFont="1" applyFill="1" applyBorder="1" applyAlignment="1">
      <alignment horizontal="center" vertical="center" wrapText="1"/>
    </xf>
    <xf numFmtId="49" fontId="19" fillId="6" borderId="12" xfId="2" applyNumberFormat="1" applyFont="1" applyFill="1" applyBorder="1" applyAlignment="1">
      <alignment horizontal="center" vertical="center" wrapText="1"/>
    </xf>
    <xf numFmtId="49" fontId="19" fillId="5" borderId="10" xfId="2" applyNumberFormat="1" applyFont="1" applyFill="1" applyBorder="1" applyAlignment="1">
      <alignment horizontal="center" vertical="center" wrapText="1"/>
    </xf>
    <xf numFmtId="49" fontId="19" fillId="5" borderId="11" xfId="2" applyNumberFormat="1" applyFont="1" applyFill="1" applyBorder="1" applyAlignment="1">
      <alignment horizontal="center" vertical="center" wrapText="1"/>
    </xf>
    <xf numFmtId="49" fontId="19" fillId="5" borderId="12" xfId="2" applyNumberFormat="1" applyFont="1" applyFill="1" applyBorder="1" applyAlignment="1">
      <alignment horizontal="center" vertical="center" wrapText="1"/>
    </xf>
  </cellXfs>
  <cellStyles count="7">
    <cellStyle name="Explanatory Text" xfId="1" builtinId="53"/>
    <cellStyle name="Heading 1" xfId="2" builtinId="16"/>
    <cellStyle name="Hyperlink" xfId="3" builtinId="8"/>
    <cellStyle name="Input" xfId="4" builtinId="20"/>
    <cellStyle name="Normal" xfId="0" builtinId="0"/>
    <cellStyle name="Normal 2" xfId="5" xr:uid="{00000000-0005-0000-0000-000005000000}"/>
    <cellStyle name="Title" xfId="6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takeholdermap.com/project-templates/project-actions-template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4</xdr:col>
      <xdr:colOff>738716</xdr:colOff>
      <xdr:row>4</xdr:row>
      <xdr:rowOff>0</xdr:rowOff>
    </xdr:to>
    <xdr:pic>
      <xdr:nvPicPr>
        <xdr:cNvPr id="1037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5FB309-E789-416D-8B9C-41A8B10C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61912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keholdermap.com/plan-project/task-dependencies-project-planning.html" TargetMode="External"/><Relationship Id="rId2" Type="http://schemas.openxmlformats.org/officeDocument/2006/relationships/hyperlink" Target="https://www.stakeholdermap.com/plan-project/task-dependencies-project-planning.html" TargetMode="External"/><Relationship Id="rId1" Type="http://schemas.openxmlformats.org/officeDocument/2006/relationships/hyperlink" Target="https://www.stakeholdermap.com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stakeholdermap.com/project-templates/issue-log.html" TargetMode="External"/><Relationship Id="rId7" Type="http://schemas.openxmlformats.org/officeDocument/2006/relationships/hyperlink" Target="https://www.stakeholdermap.com/stakeholder-management-templates.html" TargetMode="External"/><Relationship Id="rId2" Type="http://schemas.openxmlformats.org/officeDocument/2006/relationships/hyperlink" Target="https://www.stakeholdermap.com/risk/risk-register.html" TargetMode="External"/><Relationship Id="rId1" Type="http://schemas.openxmlformats.org/officeDocument/2006/relationships/hyperlink" Target="https://www.stakeholdermap.com/project-templates/project-management-templates.html" TargetMode="External"/><Relationship Id="rId6" Type="http://schemas.openxmlformats.org/officeDocument/2006/relationships/hyperlink" Target="https://www.stakeholdermap.com/risk/business-risk.html" TargetMode="External"/><Relationship Id="rId5" Type="http://schemas.openxmlformats.org/officeDocument/2006/relationships/hyperlink" Target="https://www.stakeholdermap.com/project-templates/WBS-excel-template.html" TargetMode="External"/><Relationship Id="rId4" Type="http://schemas.openxmlformats.org/officeDocument/2006/relationships/hyperlink" Target="https://www.stakeholdermap.com/project-templates/end-project-repor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B1:P702"/>
  <sheetViews>
    <sheetView showGridLines="0" showZeros="0" tabSelected="1" zoomScale="70" zoomScaleNormal="70" workbookViewId="0">
      <pane ySplit="11" topLeftCell="A12" activePane="bottomLeft" state="frozen"/>
      <selection pane="bottomLeft" activeCell="E15" sqref="E15"/>
    </sheetView>
  </sheetViews>
  <sheetFormatPr defaultColWidth="9.1796875" defaultRowHeight="14.5" x14ac:dyDescent="0.35"/>
  <cols>
    <col min="1" max="1" width="2.54296875" style="15" customWidth="1"/>
    <col min="2" max="2" width="10.7265625" style="12" customWidth="1"/>
    <col min="3" max="3" width="33.453125" style="13" customWidth="1"/>
    <col min="4" max="5" width="37.7265625" style="13" customWidth="1"/>
    <col min="6" max="7" width="36.54296875" style="13" customWidth="1"/>
    <col min="8" max="8" width="21.1796875" style="13" customWidth="1"/>
    <col min="9" max="9" width="23.26953125" style="13" customWidth="1"/>
    <col min="10" max="10" width="27" style="13" customWidth="1"/>
    <col min="11" max="15" width="19.7265625" style="13" customWidth="1"/>
    <col min="16" max="16" width="19.54296875" style="14" customWidth="1"/>
    <col min="17" max="16384" width="9.1796875" style="15"/>
  </cols>
  <sheetData>
    <row r="1" spans="2:16" ht="19.5" customHeight="1" x14ac:dyDescent="0.35"/>
    <row r="2" spans="2:16" ht="19.5" customHeight="1" x14ac:dyDescent="0.35"/>
    <row r="3" spans="2:16" ht="19.5" customHeight="1" x14ac:dyDescent="0.35"/>
    <row r="4" spans="2:16" ht="19.5" customHeight="1" x14ac:dyDescent="0.35"/>
    <row r="5" spans="2:16" ht="15" customHeight="1" x14ac:dyDescent="0.35"/>
    <row r="6" spans="2:16" ht="33" customHeight="1" x14ac:dyDescent="0.35">
      <c r="B6" s="50" t="s">
        <v>23</v>
      </c>
      <c r="C6" s="50"/>
      <c r="D6" s="50"/>
      <c r="E6" s="50"/>
      <c r="F6" s="40"/>
      <c r="G6" s="40"/>
      <c r="H6" s="40"/>
      <c r="I6" s="40"/>
      <c r="J6" s="40"/>
      <c r="K6" s="31"/>
      <c r="L6" s="31"/>
      <c r="M6" s="31"/>
      <c r="N6" s="31"/>
      <c r="O6" s="31"/>
      <c r="P6" s="31"/>
    </row>
    <row r="7" spans="2:16" s="16" customFormat="1" ht="33" customHeight="1" x14ac:dyDescent="0.35">
      <c r="B7" s="44" t="s">
        <v>4</v>
      </c>
      <c r="C7" s="45" t="s">
        <v>15</v>
      </c>
      <c r="D7" s="44" t="s">
        <v>1</v>
      </c>
      <c r="E7" s="45" t="s">
        <v>13</v>
      </c>
      <c r="F7" s="41"/>
      <c r="G7" s="41"/>
      <c r="H7" s="41"/>
      <c r="I7" s="41"/>
      <c r="J7" s="41"/>
      <c r="K7" s="30"/>
      <c r="L7" s="30"/>
      <c r="M7" s="30"/>
      <c r="N7" s="30"/>
      <c r="O7" s="30"/>
    </row>
    <row r="8" spans="2:16" s="16" customFormat="1" ht="32.25" customHeight="1" x14ac:dyDescent="0.35">
      <c r="B8" s="44" t="s">
        <v>51</v>
      </c>
      <c r="C8" s="46">
        <v>44398</v>
      </c>
      <c r="D8" s="44" t="s">
        <v>10</v>
      </c>
      <c r="E8" s="45" t="s">
        <v>14</v>
      </c>
      <c r="F8" s="41"/>
      <c r="G8" s="41"/>
      <c r="H8" s="41"/>
      <c r="I8" s="41"/>
      <c r="J8" s="41"/>
      <c r="K8" s="30"/>
      <c r="L8" s="30"/>
      <c r="M8" s="30"/>
      <c r="N8" s="30"/>
      <c r="O8" s="30"/>
    </row>
    <row r="9" spans="2:16" ht="15.5" x14ac:dyDescent="0.35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2:16" ht="22.5" customHeight="1" x14ac:dyDescent="0.35">
      <c r="B10" s="51" t="s">
        <v>45</v>
      </c>
      <c r="C10" s="52"/>
      <c r="D10" s="53"/>
      <c r="E10" s="57" t="s">
        <v>46</v>
      </c>
      <c r="F10" s="58"/>
      <c r="G10" s="58"/>
      <c r="H10" s="58"/>
      <c r="I10" s="59"/>
      <c r="J10" s="54" t="s">
        <v>41</v>
      </c>
      <c r="K10" s="55"/>
      <c r="L10" s="55"/>
      <c r="M10" s="55"/>
      <c r="N10" s="55"/>
      <c r="O10" s="55"/>
      <c r="P10" s="56"/>
    </row>
    <row r="11" spans="2:16" s="18" customFormat="1" ht="57.75" customHeight="1" x14ac:dyDescent="0.35">
      <c r="B11" s="17" t="s">
        <v>19</v>
      </c>
      <c r="C11" s="17" t="s">
        <v>18</v>
      </c>
      <c r="D11" s="17" t="s">
        <v>17</v>
      </c>
      <c r="E11" s="42" t="s">
        <v>44</v>
      </c>
      <c r="F11" s="42" t="s">
        <v>47</v>
      </c>
      <c r="G11" s="42" t="s">
        <v>54</v>
      </c>
      <c r="H11" s="42" t="s">
        <v>49</v>
      </c>
      <c r="I11" s="42" t="s">
        <v>50</v>
      </c>
      <c r="J11" s="43" t="s">
        <v>48</v>
      </c>
      <c r="K11" s="43" t="s">
        <v>24</v>
      </c>
      <c r="L11" s="43" t="s">
        <v>42</v>
      </c>
      <c r="M11" s="43" t="s">
        <v>43</v>
      </c>
      <c r="N11" s="43" t="s">
        <v>25</v>
      </c>
      <c r="O11" s="43" t="s">
        <v>42</v>
      </c>
      <c r="P11" s="43" t="s">
        <v>43</v>
      </c>
    </row>
    <row r="12" spans="2:16" ht="34.5" customHeight="1" x14ac:dyDescent="0.35">
      <c r="B12" s="28" t="s">
        <v>78</v>
      </c>
      <c r="C12" s="29" t="s">
        <v>79</v>
      </c>
      <c r="D12" s="29" t="s">
        <v>80</v>
      </c>
      <c r="E12" s="29" t="s">
        <v>81</v>
      </c>
      <c r="F12" s="29" t="s">
        <v>106</v>
      </c>
      <c r="G12" s="29" t="s">
        <v>82</v>
      </c>
      <c r="H12" s="47" t="s">
        <v>83</v>
      </c>
      <c r="I12" s="29" t="s">
        <v>84</v>
      </c>
      <c r="J12" s="29" t="s">
        <v>85</v>
      </c>
      <c r="K12" s="29" t="s">
        <v>86</v>
      </c>
      <c r="L12" s="32" t="s">
        <v>87</v>
      </c>
      <c r="M12" s="29" t="s">
        <v>87</v>
      </c>
      <c r="N12" s="29" t="s">
        <v>88</v>
      </c>
      <c r="O12" s="29" t="s">
        <v>89</v>
      </c>
      <c r="P12" s="33" t="s">
        <v>90</v>
      </c>
    </row>
    <row r="13" spans="2:16" ht="36.75" customHeight="1" x14ac:dyDescent="0.35">
      <c r="B13" s="28" t="s">
        <v>91</v>
      </c>
      <c r="C13" s="29" t="s">
        <v>92</v>
      </c>
      <c r="D13" s="29" t="s">
        <v>93</v>
      </c>
      <c r="E13" s="29" t="s">
        <v>98</v>
      </c>
      <c r="F13" s="29" t="s">
        <v>99</v>
      </c>
      <c r="G13" s="29" t="s">
        <v>86</v>
      </c>
      <c r="H13" s="29" t="s">
        <v>100</v>
      </c>
      <c r="I13" s="29" t="s">
        <v>84</v>
      </c>
      <c r="J13" s="29" t="s">
        <v>101</v>
      </c>
      <c r="K13" s="32" t="s">
        <v>102</v>
      </c>
      <c r="L13" s="32" t="s">
        <v>89</v>
      </c>
      <c r="M13" s="32" t="s">
        <v>90</v>
      </c>
      <c r="N13" s="29" t="s">
        <v>103</v>
      </c>
      <c r="O13" s="29" t="s">
        <v>89</v>
      </c>
      <c r="P13" s="33" t="s">
        <v>90</v>
      </c>
    </row>
    <row r="14" spans="2:16" ht="45.75" customHeight="1" x14ac:dyDescent="0.35">
      <c r="B14" s="28" t="s">
        <v>94</v>
      </c>
      <c r="C14" s="29" t="s">
        <v>95</v>
      </c>
      <c r="D14" s="29" t="s">
        <v>96</v>
      </c>
      <c r="E14" s="29" t="s">
        <v>97</v>
      </c>
      <c r="F14" s="29" t="s">
        <v>107</v>
      </c>
      <c r="G14" s="29" t="s">
        <v>86</v>
      </c>
      <c r="H14" s="29" t="s">
        <v>100</v>
      </c>
      <c r="I14" s="29" t="s">
        <v>84</v>
      </c>
      <c r="J14" s="29" t="s">
        <v>101</v>
      </c>
      <c r="K14" s="32" t="s">
        <v>88</v>
      </c>
      <c r="L14" s="32" t="s">
        <v>89</v>
      </c>
      <c r="M14" s="32" t="s">
        <v>90</v>
      </c>
      <c r="N14" s="29" t="s">
        <v>104</v>
      </c>
      <c r="O14" s="29" t="s">
        <v>89</v>
      </c>
      <c r="P14" s="33" t="s">
        <v>105</v>
      </c>
    </row>
    <row r="15" spans="2:16" ht="19.5" customHeight="1" x14ac:dyDescent="0.3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2:16" ht="19.5" customHeight="1" x14ac:dyDescent="0.3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2:16" ht="19.5" customHeight="1" x14ac:dyDescent="0.3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2:16" ht="19.5" customHeight="1" x14ac:dyDescent="0.35">
      <c r="B18" s="1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2:16" ht="19.5" customHeight="1" x14ac:dyDescent="0.35">
      <c r="B19" s="1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2:16" ht="19.5" customHeight="1" x14ac:dyDescent="0.35">
      <c r="B20" s="1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2:16" ht="19.5" customHeight="1" x14ac:dyDescent="0.35">
      <c r="B21" s="1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2:16" ht="19.5" customHeight="1" x14ac:dyDescent="0.35">
      <c r="B22" s="1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2:16" ht="19.5" customHeight="1" x14ac:dyDescent="0.35">
      <c r="B23" s="1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2:16" ht="19.5" customHeight="1" x14ac:dyDescent="0.35">
      <c r="B24" s="1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2:16" ht="19.5" customHeight="1" x14ac:dyDescent="0.35">
      <c r="B25" s="1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2:16" ht="19.5" customHeight="1" x14ac:dyDescent="0.35">
      <c r="B26" s="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2:16" ht="19.5" customHeight="1" x14ac:dyDescent="0.35">
      <c r="B27" s="1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2:16" ht="19.5" customHeight="1" x14ac:dyDescent="0.35">
      <c r="B28" s="1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2:16" ht="19.5" customHeight="1" x14ac:dyDescent="0.35">
      <c r="B29" s="1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2:16" ht="19.5" customHeight="1" x14ac:dyDescent="0.35">
      <c r="B30" s="1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2:16" ht="19.5" customHeight="1" x14ac:dyDescent="0.35">
      <c r="B31" s="1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2:16" ht="19.5" customHeight="1" x14ac:dyDescent="0.35">
      <c r="B32" s="1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2:16" ht="19.5" customHeight="1" x14ac:dyDescent="0.35">
      <c r="B33" s="1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</row>
    <row r="34" spans="2:16" ht="19.5" customHeight="1" x14ac:dyDescent="0.35">
      <c r="B34" s="1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</row>
    <row r="35" spans="2:16" ht="19.5" customHeight="1" x14ac:dyDescent="0.35">
      <c r="B35" s="1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</row>
    <row r="36" spans="2:16" ht="19.5" customHeight="1" x14ac:dyDescent="0.35">
      <c r="B36" s="1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</row>
    <row r="37" spans="2:16" ht="19.5" customHeight="1" x14ac:dyDescent="0.35">
      <c r="B37" s="1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</row>
    <row r="38" spans="2:16" ht="19.5" customHeight="1" x14ac:dyDescent="0.35">
      <c r="B38" s="1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</row>
    <row r="39" spans="2:16" ht="19.5" customHeight="1" x14ac:dyDescent="0.35">
      <c r="B39" s="1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</row>
    <row r="40" spans="2:16" ht="19.5" customHeight="1" x14ac:dyDescent="0.35">
      <c r="B40" s="1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</row>
    <row r="41" spans="2:16" ht="19.5" customHeight="1" x14ac:dyDescent="0.35">
      <c r="B41" s="1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</row>
    <row r="42" spans="2:16" ht="19.5" customHeight="1" x14ac:dyDescent="0.35">
      <c r="B42" s="1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</row>
    <row r="43" spans="2:16" ht="19.5" customHeight="1" x14ac:dyDescent="0.35">
      <c r="B43" s="1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</row>
    <row r="44" spans="2:16" ht="19.5" customHeight="1" x14ac:dyDescent="0.35">
      <c r="B44" s="1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</row>
    <row r="45" spans="2:16" ht="19.5" customHeight="1" x14ac:dyDescent="0.35">
      <c r="B45" s="1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</row>
    <row r="46" spans="2:16" ht="19.5" customHeight="1" x14ac:dyDescent="0.35">
      <c r="B46" s="1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</row>
    <row r="47" spans="2:16" ht="19.5" customHeight="1" x14ac:dyDescent="0.35">
      <c r="B47" s="1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</row>
    <row r="48" spans="2:16" ht="19.5" customHeight="1" x14ac:dyDescent="0.35">
      <c r="B48" s="1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</row>
    <row r="49" spans="2:16" ht="19.5" customHeight="1" x14ac:dyDescent="0.35">
      <c r="B49" s="1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</row>
    <row r="50" spans="2:16" ht="19.5" customHeight="1" x14ac:dyDescent="0.35">
      <c r="B50" s="1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</row>
    <row r="51" spans="2:16" ht="19.5" customHeight="1" x14ac:dyDescent="0.35"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</row>
    <row r="52" spans="2:16" ht="19.5" customHeight="1" x14ac:dyDescent="0.35">
      <c r="B52" s="1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</row>
    <row r="53" spans="2:16" ht="19.5" customHeight="1" x14ac:dyDescent="0.35">
      <c r="B53" s="1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</row>
    <row r="54" spans="2:16" ht="19.5" customHeight="1" x14ac:dyDescent="0.35">
      <c r="B54" s="1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</row>
    <row r="55" spans="2:16" ht="19.5" customHeight="1" x14ac:dyDescent="0.35">
      <c r="B55" s="1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</row>
    <row r="56" spans="2:16" ht="19.5" customHeight="1" x14ac:dyDescent="0.35">
      <c r="B56" s="19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</row>
    <row r="57" spans="2:16" ht="19.5" customHeight="1" x14ac:dyDescent="0.35">
      <c r="B57" s="1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</row>
    <row r="58" spans="2:16" ht="19.5" customHeight="1" x14ac:dyDescent="0.35">
      <c r="B58" s="1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</row>
    <row r="59" spans="2:16" ht="19.5" customHeight="1" x14ac:dyDescent="0.35">
      <c r="B59" s="1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</row>
    <row r="60" spans="2:16" ht="19.5" customHeight="1" x14ac:dyDescent="0.35">
      <c r="B60" s="1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</row>
    <row r="61" spans="2:16" ht="19.5" customHeight="1" x14ac:dyDescent="0.35">
      <c r="B61" s="1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</row>
    <row r="62" spans="2:16" ht="19.5" customHeight="1" x14ac:dyDescent="0.35">
      <c r="B62" s="1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</row>
    <row r="63" spans="2:16" ht="19.5" customHeight="1" x14ac:dyDescent="0.35">
      <c r="B63" s="1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</row>
    <row r="64" spans="2:16" ht="19.5" customHeight="1" x14ac:dyDescent="0.35">
      <c r="B64" s="1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</row>
    <row r="65" spans="2:16" ht="19.5" customHeight="1" x14ac:dyDescent="0.35">
      <c r="B65" s="1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</row>
    <row r="66" spans="2:16" ht="19.5" customHeight="1" x14ac:dyDescent="0.35">
      <c r="B66" s="1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</row>
    <row r="67" spans="2:16" ht="19.5" customHeight="1" x14ac:dyDescent="0.35">
      <c r="B67" s="1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</row>
    <row r="68" spans="2:16" ht="19.5" customHeight="1" x14ac:dyDescent="0.35">
      <c r="B68" s="1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</row>
    <row r="69" spans="2:16" ht="19.5" customHeight="1" x14ac:dyDescent="0.35">
      <c r="B69" s="1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</row>
    <row r="70" spans="2:16" ht="19.5" customHeight="1" x14ac:dyDescent="0.35">
      <c r="B70" s="1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</row>
    <row r="71" spans="2:16" ht="19.5" customHeight="1" x14ac:dyDescent="0.35">
      <c r="B71" s="1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</row>
    <row r="72" spans="2:16" ht="19.5" customHeight="1" x14ac:dyDescent="0.35">
      <c r="B72" s="1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</row>
    <row r="73" spans="2:16" ht="19.5" customHeight="1" x14ac:dyDescent="0.35">
      <c r="B73" s="1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</row>
    <row r="74" spans="2:16" ht="19.5" customHeight="1" x14ac:dyDescent="0.35">
      <c r="B74" s="1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</row>
    <row r="75" spans="2:16" ht="19.5" customHeight="1" x14ac:dyDescent="0.35">
      <c r="B75" s="1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</row>
    <row r="76" spans="2:16" ht="19.5" customHeight="1" x14ac:dyDescent="0.35">
      <c r="B76" s="1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"/>
    </row>
    <row r="77" spans="2:16" ht="19.5" customHeight="1" x14ac:dyDescent="0.35">
      <c r="B77" s="1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</row>
    <row r="78" spans="2:16" ht="19.5" customHeight="1" x14ac:dyDescent="0.35">
      <c r="B78" s="1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/>
    </row>
    <row r="79" spans="2:16" ht="19.5" customHeight="1" x14ac:dyDescent="0.35">
      <c r="B79" s="1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/>
    </row>
    <row r="80" spans="2:16" ht="19.5" customHeight="1" x14ac:dyDescent="0.35">
      <c r="B80" s="1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/>
    </row>
    <row r="81" spans="2:16" ht="19.5" customHeight="1" x14ac:dyDescent="0.35">
      <c r="B81" s="1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3"/>
    </row>
    <row r="82" spans="2:16" ht="19.5" customHeight="1" x14ac:dyDescent="0.35">
      <c r="B82" s="1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3"/>
    </row>
    <row r="83" spans="2:16" ht="19.5" customHeight="1" x14ac:dyDescent="0.35">
      <c r="B83" s="1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3"/>
    </row>
    <row r="84" spans="2:16" ht="19.5" customHeight="1" x14ac:dyDescent="0.35">
      <c r="B84" s="1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/>
    </row>
    <row r="85" spans="2:16" ht="19.5" customHeight="1" x14ac:dyDescent="0.35">
      <c r="B85" s="1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</row>
    <row r="86" spans="2:16" ht="19.5" customHeight="1" x14ac:dyDescent="0.35">
      <c r="B86" s="1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3"/>
    </row>
    <row r="87" spans="2:16" ht="19.5" customHeight="1" x14ac:dyDescent="0.35">
      <c r="B87" s="1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"/>
    </row>
    <row r="88" spans="2:16" ht="19.5" customHeight="1" x14ac:dyDescent="0.35">
      <c r="B88" s="1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</row>
    <row r="89" spans="2:16" ht="19.5" customHeight="1" x14ac:dyDescent="0.35">
      <c r="B89" s="1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"/>
    </row>
    <row r="90" spans="2:16" ht="19.5" customHeight="1" x14ac:dyDescent="0.35">
      <c r="B90" s="1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/>
    </row>
    <row r="91" spans="2:16" ht="19.5" customHeight="1" x14ac:dyDescent="0.35">
      <c r="B91" s="1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/>
    </row>
    <row r="92" spans="2:16" ht="19.5" customHeight="1" x14ac:dyDescent="0.35">
      <c r="B92" s="1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"/>
    </row>
    <row r="93" spans="2:16" ht="19.5" customHeight="1" x14ac:dyDescent="0.35">
      <c r="B93" s="1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/>
    </row>
    <row r="94" spans="2:16" ht="19.5" customHeight="1" x14ac:dyDescent="0.35">
      <c r="B94" s="19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</row>
    <row r="95" spans="2:16" ht="19.5" customHeight="1" x14ac:dyDescent="0.35">
      <c r="B95" s="1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"/>
    </row>
    <row r="96" spans="2:16" ht="19.5" customHeight="1" x14ac:dyDescent="0.35">
      <c r="B96" s="1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"/>
    </row>
    <row r="97" spans="2:16" ht="19.5" customHeight="1" x14ac:dyDescent="0.35">
      <c r="B97" s="1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"/>
    </row>
    <row r="98" spans="2:16" ht="19.5" customHeight="1" x14ac:dyDescent="0.35">
      <c r="B98" s="1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"/>
    </row>
    <row r="99" spans="2:16" ht="19.5" customHeight="1" x14ac:dyDescent="0.35">
      <c r="B99" s="19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3"/>
    </row>
    <row r="100" spans="2:16" ht="19.5" customHeight="1" x14ac:dyDescent="0.35">
      <c r="B100" s="1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"/>
    </row>
    <row r="101" spans="2:16" ht="19.5" customHeight="1" x14ac:dyDescent="0.35">
      <c r="B101" s="19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"/>
    </row>
    <row r="102" spans="2:16" ht="19.5" customHeight="1" x14ac:dyDescent="0.35">
      <c r="B102" s="1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"/>
    </row>
    <row r="103" spans="2:16" ht="19.5" customHeight="1" x14ac:dyDescent="0.35">
      <c r="B103" s="19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/>
    </row>
    <row r="104" spans="2:16" ht="19.5" customHeight="1" x14ac:dyDescent="0.35">
      <c r="B104" s="1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3"/>
    </row>
    <row r="105" spans="2:16" ht="19.5" customHeight="1" x14ac:dyDescent="0.35">
      <c r="B105" s="19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/>
    </row>
    <row r="106" spans="2:16" ht="19.5" customHeight="1" x14ac:dyDescent="0.35">
      <c r="B106" s="1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/>
    </row>
    <row r="107" spans="2:16" ht="19.5" customHeight="1" x14ac:dyDescent="0.35">
      <c r="B107" s="1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/>
    </row>
    <row r="108" spans="2:16" ht="19.5" customHeight="1" x14ac:dyDescent="0.35">
      <c r="B108" s="19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/>
    </row>
    <row r="109" spans="2:16" ht="19.5" customHeight="1" x14ac:dyDescent="0.35">
      <c r="B109" s="1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/>
    </row>
    <row r="110" spans="2:16" ht="19.5" customHeight="1" x14ac:dyDescent="0.35">
      <c r="B110" s="19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/>
    </row>
    <row r="111" spans="2:16" ht="19.5" customHeight="1" x14ac:dyDescent="0.35">
      <c r="B111" s="1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/>
    </row>
    <row r="112" spans="2:16" ht="19.5" customHeight="1" x14ac:dyDescent="0.35">
      <c r="B112" s="1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/>
    </row>
    <row r="113" spans="2:16" ht="19.5" customHeight="1" x14ac:dyDescent="0.35">
      <c r="B113" s="1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/>
    </row>
    <row r="114" spans="2:16" ht="19.5" customHeight="1" x14ac:dyDescent="0.35">
      <c r="B114" s="19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/>
    </row>
    <row r="115" spans="2:16" ht="19.5" customHeight="1" x14ac:dyDescent="0.35">
      <c r="B115" s="1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/>
    </row>
    <row r="116" spans="2:16" ht="19.5" customHeight="1" x14ac:dyDescent="0.35">
      <c r="B116" s="19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/>
    </row>
    <row r="117" spans="2:16" ht="19.5" customHeight="1" x14ac:dyDescent="0.35">
      <c r="B117" s="19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/>
    </row>
    <row r="118" spans="2:16" ht="19.5" customHeight="1" x14ac:dyDescent="0.35">
      <c r="B118" s="19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/>
    </row>
    <row r="119" spans="2:16" ht="19.5" customHeight="1" x14ac:dyDescent="0.35">
      <c r="B119" s="19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/>
    </row>
    <row r="120" spans="2:16" ht="19.5" customHeight="1" x14ac:dyDescent="0.35">
      <c r="B120" s="1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3"/>
    </row>
    <row r="121" spans="2:16" ht="19.5" customHeight="1" x14ac:dyDescent="0.35">
      <c r="B121" s="1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"/>
    </row>
    <row r="122" spans="2:16" ht="19.5" customHeight="1" x14ac:dyDescent="0.35">
      <c r="B122" s="1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3"/>
    </row>
    <row r="123" spans="2:16" ht="19.5" customHeight="1" x14ac:dyDescent="0.35">
      <c r="B123" s="19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3"/>
    </row>
    <row r="124" spans="2:16" ht="19.5" customHeight="1" x14ac:dyDescent="0.35">
      <c r="B124" s="19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/>
    </row>
    <row r="125" spans="2:16" ht="19.5" customHeight="1" x14ac:dyDescent="0.35">
      <c r="B125" s="1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"/>
    </row>
    <row r="126" spans="2:16" ht="19.5" customHeight="1" x14ac:dyDescent="0.35">
      <c r="B126" s="19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/>
    </row>
    <row r="127" spans="2:16" ht="19.5" customHeight="1" x14ac:dyDescent="0.35">
      <c r="B127" s="19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</row>
    <row r="128" spans="2:16" ht="19.5" customHeight="1" x14ac:dyDescent="0.35">
      <c r="B128" s="19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</row>
    <row r="129" spans="2:16" ht="19.5" customHeight="1" x14ac:dyDescent="0.35">
      <c r="B129" s="19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</row>
    <row r="130" spans="2:16" ht="19.5" customHeight="1" x14ac:dyDescent="0.35">
      <c r="B130" s="19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/>
    </row>
    <row r="131" spans="2:16" ht="19.5" customHeight="1" x14ac:dyDescent="0.35">
      <c r="B131" s="19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/>
    </row>
    <row r="132" spans="2:16" ht="19.5" customHeight="1" x14ac:dyDescent="0.35">
      <c r="B132" s="19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3"/>
    </row>
    <row r="133" spans="2:16" ht="19.5" customHeight="1" x14ac:dyDescent="0.35">
      <c r="B133" s="19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/>
    </row>
    <row r="134" spans="2:16" ht="19.5" customHeight="1" x14ac:dyDescent="0.35">
      <c r="B134" s="19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/>
    </row>
    <row r="135" spans="2:16" ht="19.5" customHeight="1" x14ac:dyDescent="0.35">
      <c r="B135" s="19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3"/>
    </row>
    <row r="136" spans="2:16" ht="19.5" customHeight="1" x14ac:dyDescent="0.35">
      <c r="B136" s="19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/>
    </row>
    <row r="137" spans="2:16" ht="19.5" customHeight="1" x14ac:dyDescent="0.35">
      <c r="B137" s="19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"/>
    </row>
    <row r="138" spans="2:16" ht="19.5" customHeight="1" x14ac:dyDescent="0.35">
      <c r="B138" s="19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/>
    </row>
    <row r="139" spans="2:16" ht="19.5" customHeight="1" x14ac:dyDescent="0.35">
      <c r="B139" s="19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/>
    </row>
    <row r="140" spans="2:16" ht="19.5" customHeight="1" x14ac:dyDescent="0.35">
      <c r="B140" s="19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/>
    </row>
    <row r="141" spans="2:16" ht="19.5" customHeight="1" x14ac:dyDescent="0.35">
      <c r="B141" s="19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/>
    </row>
    <row r="142" spans="2:16" ht="19.5" customHeight="1" x14ac:dyDescent="0.35">
      <c r="B142" s="19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/>
    </row>
    <row r="143" spans="2:16" ht="19.5" customHeight="1" x14ac:dyDescent="0.35">
      <c r="B143" s="1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"/>
    </row>
    <row r="144" spans="2:16" ht="19.5" customHeight="1" x14ac:dyDescent="0.35">
      <c r="B144" s="19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"/>
    </row>
    <row r="145" spans="2:16" ht="19.5" customHeight="1" x14ac:dyDescent="0.35">
      <c r="B145" s="19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"/>
    </row>
    <row r="146" spans="2:16" ht="19.5" customHeight="1" x14ac:dyDescent="0.35">
      <c r="B146" s="19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/>
    </row>
    <row r="147" spans="2:16" ht="19.5" customHeight="1" x14ac:dyDescent="0.35">
      <c r="B147" s="19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/>
    </row>
    <row r="148" spans="2:16" ht="19.5" customHeight="1" x14ac:dyDescent="0.35">
      <c r="B148" s="19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/>
    </row>
    <row r="149" spans="2:16" ht="19.5" customHeight="1" x14ac:dyDescent="0.35">
      <c r="B149" s="1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"/>
    </row>
    <row r="150" spans="2:16" ht="19.5" customHeight="1" x14ac:dyDescent="0.35">
      <c r="B150" s="19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/>
    </row>
    <row r="151" spans="2:16" ht="19.5" customHeight="1" x14ac:dyDescent="0.35">
      <c r="B151" s="19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/>
    </row>
    <row r="152" spans="2:16" x14ac:dyDescent="0.35">
      <c r="B152" s="19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/>
    </row>
    <row r="153" spans="2:16" x14ac:dyDescent="0.35">
      <c r="B153" s="19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/>
    </row>
    <row r="154" spans="2:16" x14ac:dyDescent="0.35">
      <c r="B154" s="19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3"/>
    </row>
    <row r="155" spans="2:16" x14ac:dyDescent="0.35">
      <c r="B155" s="19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/>
    </row>
    <row r="156" spans="2:16" x14ac:dyDescent="0.35">
      <c r="B156" s="19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/>
    </row>
    <row r="157" spans="2:16" x14ac:dyDescent="0.35">
      <c r="B157" s="19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/>
    </row>
    <row r="158" spans="2:16" x14ac:dyDescent="0.35">
      <c r="B158" s="19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3"/>
    </row>
    <row r="159" spans="2:16" x14ac:dyDescent="0.35">
      <c r="B159" s="19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/>
    </row>
    <row r="160" spans="2:16" x14ac:dyDescent="0.35">
      <c r="B160" s="19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/>
    </row>
    <row r="161" spans="2:16" x14ac:dyDescent="0.35">
      <c r="B161" s="19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/>
    </row>
    <row r="162" spans="2:16" x14ac:dyDescent="0.35">
      <c r="B162" s="19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/>
    </row>
    <row r="163" spans="2:16" x14ac:dyDescent="0.35">
      <c r="B163" s="19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/>
    </row>
    <row r="164" spans="2:16" x14ac:dyDescent="0.35">
      <c r="B164" s="19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/>
    </row>
    <row r="165" spans="2:16" x14ac:dyDescent="0.35">
      <c r="B165" s="19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3"/>
    </row>
    <row r="166" spans="2:16" x14ac:dyDescent="0.35">
      <c r="B166" s="19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3"/>
    </row>
    <row r="167" spans="2:16" x14ac:dyDescent="0.35">
      <c r="B167" s="19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/>
    </row>
    <row r="168" spans="2:16" x14ac:dyDescent="0.35">
      <c r="B168" s="19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/>
    </row>
    <row r="169" spans="2:16" x14ac:dyDescent="0.35">
      <c r="B169" s="19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/>
    </row>
    <row r="170" spans="2:16" x14ac:dyDescent="0.35">
      <c r="B170" s="19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/>
    </row>
    <row r="171" spans="2:16" x14ac:dyDescent="0.35">
      <c r="B171" s="19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/>
    </row>
    <row r="172" spans="2:16" x14ac:dyDescent="0.35">
      <c r="B172" s="19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/>
    </row>
    <row r="173" spans="2:16" x14ac:dyDescent="0.35">
      <c r="B173" s="19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/>
    </row>
    <row r="174" spans="2:16" x14ac:dyDescent="0.35">
      <c r="B174" s="19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/>
    </row>
    <row r="175" spans="2:16" x14ac:dyDescent="0.35">
      <c r="B175" s="19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/>
    </row>
    <row r="176" spans="2:16" x14ac:dyDescent="0.35">
      <c r="B176" s="19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/>
    </row>
    <row r="177" spans="2:16" x14ac:dyDescent="0.35">
      <c r="B177" s="19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/>
    </row>
    <row r="178" spans="2:16" x14ac:dyDescent="0.35">
      <c r="B178" s="19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/>
    </row>
    <row r="179" spans="2:16" x14ac:dyDescent="0.35">
      <c r="B179" s="1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/>
    </row>
    <row r="180" spans="2:16" x14ac:dyDescent="0.35">
      <c r="B180" s="19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/>
    </row>
    <row r="181" spans="2:16" x14ac:dyDescent="0.35">
      <c r="B181" s="19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</row>
    <row r="182" spans="2:16" x14ac:dyDescent="0.35">
      <c r="B182" s="19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</row>
    <row r="183" spans="2:16" x14ac:dyDescent="0.35">
      <c r="B183" s="19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</row>
    <row r="184" spans="2:16" x14ac:dyDescent="0.35">
      <c r="B184" s="19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/>
    </row>
    <row r="185" spans="2:16" x14ac:dyDescent="0.35">
      <c r="B185" s="19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/>
    </row>
    <row r="186" spans="2:16" x14ac:dyDescent="0.35">
      <c r="B186" s="19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/>
    </row>
    <row r="187" spans="2:16" x14ac:dyDescent="0.35">
      <c r="B187" s="19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/>
    </row>
    <row r="188" spans="2:16" x14ac:dyDescent="0.35">
      <c r="B188" s="19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/>
    </row>
    <row r="189" spans="2:16" x14ac:dyDescent="0.35">
      <c r="B189" s="19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/>
    </row>
    <row r="190" spans="2:16" x14ac:dyDescent="0.35">
      <c r="B190" s="19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"/>
    </row>
    <row r="191" spans="2:16" x14ac:dyDescent="0.35">
      <c r="B191" s="19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/>
    </row>
    <row r="192" spans="2:16" x14ac:dyDescent="0.35">
      <c r="B192" s="19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3"/>
    </row>
    <row r="193" spans="2:16" x14ac:dyDescent="0.35">
      <c r="B193" s="19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3"/>
    </row>
    <row r="194" spans="2:16" x14ac:dyDescent="0.35">
      <c r="B194" s="19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3"/>
    </row>
    <row r="195" spans="2:16" x14ac:dyDescent="0.35">
      <c r="B195" s="19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3"/>
    </row>
    <row r="196" spans="2:16" x14ac:dyDescent="0.35">
      <c r="B196" s="19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3"/>
    </row>
    <row r="197" spans="2:16" x14ac:dyDescent="0.35">
      <c r="B197" s="19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"/>
    </row>
    <row r="198" spans="2:16" x14ac:dyDescent="0.35">
      <c r="B198" s="19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3"/>
    </row>
    <row r="199" spans="2:16" x14ac:dyDescent="0.35">
      <c r="B199" s="1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3"/>
    </row>
    <row r="200" spans="2:16" x14ac:dyDescent="0.35">
      <c r="B200" s="19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/>
    </row>
    <row r="201" spans="2:16" x14ac:dyDescent="0.35">
      <c r="B201" s="19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3"/>
    </row>
    <row r="202" spans="2:16" x14ac:dyDescent="0.35">
      <c r="B202" s="19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3"/>
    </row>
    <row r="203" spans="2:16" x14ac:dyDescent="0.35">
      <c r="B203" s="19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"/>
    </row>
    <row r="204" spans="2:16" x14ac:dyDescent="0.35">
      <c r="B204" s="19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"/>
    </row>
    <row r="205" spans="2:16" x14ac:dyDescent="0.35">
      <c r="B205" s="19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"/>
    </row>
    <row r="206" spans="2:16" x14ac:dyDescent="0.35">
      <c r="B206" s="19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3"/>
    </row>
    <row r="207" spans="2:16" x14ac:dyDescent="0.35">
      <c r="B207" s="19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3"/>
    </row>
    <row r="208" spans="2:16" x14ac:dyDescent="0.35">
      <c r="B208" s="19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/>
    </row>
    <row r="209" spans="2:16" x14ac:dyDescent="0.35">
      <c r="B209" s="1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/>
    </row>
    <row r="210" spans="2:16" x14ac:dyDescent="0.35">
      <c r="B210" s="19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3"/>
    </row>
    <row r="211" spans="2:16" x14ac:dyDescent="0.35">
      <c r="B211" s="19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3"/>
    </row>
    <row r="212" spans="2:16" x14ac:dyDescent="0.35">
      <c r="B212" s="19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3"/>
    </row>
    <row r="213" spans="2:16" x14ac:dyDescent="0.35">
      <c r="B213" s="19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"/>
    </row>
    <row r="214" spans="2:16" x14ac:dyDescent="0.35">
      <c r="B214" s="19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"/>
    </row>
    <row r="215" spans="2:16" x14ac:dyDescent="0.35">
      <c r="B215" s="19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/>
    </row>
    <row r="216" spans="2:16" x14ac:dyDescent="0.35">
      <c r="B216" s="19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3"/>
    </row>
    <row r="217" spans="2:16" x14ac:dyDescent="0.35">
      <c r="B217" s="19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/>
    </row>
    <row r="218" spans="2:16" x14ac:dyDescent="0.35">
      <c r="B218" s="19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3"/>
    </row>
    <row r="219" spans="2:16" x14ac:dyDescent="0.35">
      <c r="B219" s="1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3"/>
    </row>
    <row r="220" spans="2:16" x14ac:dyDescent="0.35">
      <c r="B220" s="19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3"/>
    </row>
    <row r="221" spans="2:16" x14ac:dyDescent="0.35">
      <c r="B221" s="19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3"/>
    </row>
    <row r="222" spans="2:16" x14ac:dyDescent="0.35">
      <c r="B222" s="19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3"/>
    </row>
    <row r="223" spans="2:16" x14ac:dyDescent="0.35">
      <c r="B223" s="19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3"/>
    </row>
    <row r="224" spans="2:16" x14ac:dyDescent="0.35">
      <c r="B224" s="19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3"/>
    </row>
    <row r="225" spans="2:16" x14ac:dyDescent="0.35">
      <c r="B225" s="19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3"/>
    </row>
    <row r="226" spans="2:16" x14ac:dyDescent="0.35">
      <c r="B226" s="19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/>
    </row>
    <row r="227" spans="2:16" x14ac:dyDescent="0.35">
      <c r="B227" s="19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3"/>
    </row>
    <row r="228" spans="2:16" x14ac:dyDescent="0.35">
      <c r="B228" s="19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"/>
    </row>
    <row r="229" spans="2:16" x14ac:dyDescent="0.35">
      <c r="B229" s="1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"/>
    </row>
    <row r="230" spans="2:16" x14ac:dyDescent="0.35">
      <c r="B230" s="19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"/>
    </row>
    <row r="231" spans="2:16" x14ac:dyDescent="0.35">
      <c r="B231" s="19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"/>
    </row>
    <row r="232" spans="2:16" x14ac:dyDescent="0.35">
      <c r="B232" s="19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/>
    </row>
    <row r="233" spans="2:16" x14ac:dyDescent="0.35">
      <c r="B233" s="19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"/>
    </row>
    <row r="234" spans="2:16" x14ac:dyDescent="0.35">
      <c r="B234" s="19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"/>
    </row>
    <row r="235" spans="2:16" x14ac:dyDescent="0.35">
      <c r="B235" s="19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"/>
    </row>
    <row r="236" spans="2:16" x14ac:dyDescent="0.35">
      <c r="B236" s="19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/>
    </row>
    <row r="237" spans="2:16" x14ac:dyDescent="0.35">
      <c r="B237" s="19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/>
    </row>
    <row r="238" spans="2:16" x14ac:dyDescent="0.35">
      <c r="B238" s="1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3"/>
    </row>
    <row r="239" spans="2:16" x14ac:dyDescent="0.35">
      <c r="B239" s="19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/>
    </row>
    <row r="240" spans="2:16" x14ac:dyDescent="0.35">
      <c r="B240" s="19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/>
    </row>
    <row r="241" spans="2:16" x14ac:dyDescent="0.35">
      <c r="B241" s="19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/>
    </row>
    <row r="242" spans="2:16" x14ac:dyDescent="0.35">
      <c r="B242" s="19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/>
    </row>
    <row r="243" spans="2:16" x14ac:dyDescent="0.35">
      <c r="B243" s="19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/>
    </row>
    <row r="244" spans="2:16" x14ac:dyDescent="0.35">
      <c r="B244" s="19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/>
    </row>
    <row r="245" spans="2:16" x14ac:dyDescent="0.35">
      <c r="B245" s="19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3"/>
    </row>
    <row r="246" spans="2:16" x14ac:dyDescent="0.35">
      <c r="B246" s="19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/>
    </row>
    <row r="247" spans="2:16" x14ac:dyDescent="0.35">
      <c r="B247" s="19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/>
    </row>
    <row r="248" spans="2:16" x14ac:dyDescent="0.35">
      <c r="B248" s="19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/>
    </row>
    <row r="249" spans="2:16" x14ac:dyDescent="0.35">
      <c r="B249" s="19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/>
    </row>
    <row r="250" spans="2:16" x14ac:dyDescent="0.35">
      <c r="B250" s="1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/>
    </row>
    <row r="251" spans="2:16" x14ac:dyDescent="0.35">
      <c r="B251" s="19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/>
    </row>
    <row r="252" spans="2:16" x14ac:dyDescent="0.35">
      <c r="B252" s="19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/>
    </row>
    <row r="253" spans="2:16" x14ac:dyDescent="0.35">
      <c r="B253" s="19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/>
    </row>
    <row r="254" spans="2:16" x14ac:dyDescent="0.35">
      <c r="B254" s="1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/>
    </row>
    <row r="255" spans="2:16" x14ac:dyDescent="0.35">
      <c r="B255" s="19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/>
    </row>
    <row r="256" spans="2:16" x14ac:dyDescent="0.35">
      <c r="B256" s="19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/>
    </row>
    <row r="257" spans="2:16" x14ac:dyDescent="0.35">
      <c r="B257" s="19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3"/>
    </row>
    <row r="258" spans="2:16" x14ac:dyDescent="0.35">
      <c r="B258" s="19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/>
    </row>
    <row r="259" spans="2:16" x14ac:dyDescent="0.35">
      <c r="B259" s="19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/>
    </row>
    <row r="260" spans="2:16" x14ac:dyDescent="0.35">
      <c r="B260" s="19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/>
    </row>
    <row r="261" spans="2:16" x14ac:dyDescent="0.35">
      <c r="B261" s="19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/>
    </row>
    <row r="262" spans="2:16" x14ac:dyDescent="0.35">
      <c r="B262" s="19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3"/>
    </row>
    <row r="263" spans="2:16" x14ac:dyDescent="0.35">
      <c r="B263" s="19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3"/>
    </row>
    <row r="264" spans="2:16" x14ac:dyDescent="0.35">
      <c r="B264" s="19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3"/>
    </row>
    <row r="265" spans="2:16" x14ac:dyDescent="0.35">
      <c r="B265" s="19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/>
    </row>
    <row r="266" spans="2:16" x14ac:dyDescent="0.35">
      <c r="B266" s="19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/>
    </row>
    <row r="267" spans="2:16" x14ac:dyDescent="0.35">
      <c r="B267" s="19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/>
    </row>
    <row r="268" spans="2:16" x14ac:dyDescent="0.35">
      <c r="B268" s="19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/>
    </row>
    <row r="269" spans="2:16" x14ac:dyDescent="0.35">
      <c r="B269" s="19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/>
    </row>
    <row r="270" spans="2:16" x14ac:dyDescent="0.35">
      <c r="B270" s="19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3"/>
    </row>
    <row r="271" spans="2:16" x14ac:dyDescent="0.35">
      <c r="B271" s="19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"/>
    </row>
    <row r="272" spans="2:16" x14ac:dyDescent="0.35">
      <c r="B272" s="19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"/>
    </row>
    <row r="273" spans="2:16" x14ac:dyDescent="0.35">
      <c r="B273" s="19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"/>
    </row>
    <row r="274" spans="2:16" x14ac:dyDescent="0.35">
      <c r="B274" s="19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"/>
    </row>
    <row r="275" spans="2:16" x14ac:dyDescent="0.35">
      <c r="B275" s="19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"/>
    </row>
    <row r="276" spans="2:16" x14ac:dyDescent="0.35">
      <c r="B276" s="19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"/>
    </row>
    <row r="277" spans="2:16" x14ac:dyDescent="0.35">
      <c r="B277" s="19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"/>
    </row>
    <row r="278" spans="2:16" x14ac:dyDescent="0.35">
      <c r="B278" s="19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"/>
    </row>
    <row r="279" spans="2:16" x14ac:dyDescent="0.35">
      <c r="B279" s="19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"/>
    </row>
    <row r="280" spans="2:16" x14ac:dyDescent="0.35">
      <c r="B280" s="19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"/>
    </row>
    <row r="281" spans="2:16" x14ac:dyDescent="0.35">
      <c r="B281" s="19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/>
    </row>
    <row r="282" spans="2:16" x14ac:dyDescent="0.35">
      <c r="B282" s="19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/>
    </row>
    <row r="283" spans="2:16" x14ac:dyDescent="0.35">
      <c r="B283" s="19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"/>
    </row>
    <row r="284" spans="2:16" x14ac:dyDescent="0.35">
      <c r="B284" s="19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3"/>
    </row>
    <row r="285" spans="2:16" x14ac:dyDescent="0.35">
      <c r="B285" s="19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/>
    </row>
    <row r="286" spans="2:16" x14ac:dyDescent="0.35">
      <c r="B286" s="19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"/>
    </row>
    <row r="287" spans="2:16" x14ac:dyDescent="0.35">
      <c r="B287" s="19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/>
    </row>
    <row r="288" spans="2:16" x14ac:dyDescent="0.35">
      <c r="B288" s="19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"/>
    </row>
    <row r="289" spans="2:16" x14ac:dyDescent="0.35">
      <c r="B289" s="19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"/>
    </row>
    <row r="290" spans="2:16" x14ac:dyDescent="0.35">
      <c r="B290" s="19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"/>
    </row>
    <row r="291" spans="2:16" x14ac:dyDescent="0.35">
      <c r="B291" s="19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"/>
    </row>
    <row r="292" spans="2:16" x14ac:dyDescent="0.35">
      <c r="B292" s="19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"/>
    </row>
    <row r="293" spans="2:16" x14ac:dyDescent="0.35">
      <c r="B293" s="19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3"/>
    </row>
    <row r="294" spans="2:16" x14ac:dyDescent="0.35">
      <c r="B294" s="19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3"/>
    </row>
    <row r="295" spans="2:16" x14ac:dyDescent="0.35">
      <c r="B295" s="19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3"/>
    </row>
    <row r="296" spans="2:16" x14ac:dyDescent="0.35">
      <c r="B296" s="19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3"/>
    </row>
    <row r="297" spans="2:16" x14ac:dyDescent="0.35">
      <c r="B297" s="19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3"/>
    </row>
    <row r="298" spans="2:16" x14ac:dyDescent="0.35">
      <c r="B298" s="19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3"/>
    </row>
    <row r="299" spans="2:16" x14ac:dyDescent="0.35">
      <c r="B299" s="19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3"/>
    </row>
    <row r="300" spans="2:16" x14ac:dyDescent="0.35">
      <c r="B300" s="19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3"/>
    </row>
    <row r="301" spans="2:16" x14ac:dyDescent="0.35">
      <c r="B301" s="19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3"/>
    </row>
    <row r="302" spans="2:16" x14ac:dyDescent="0.35">
      <c r="B302" s="19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3"/>
    </row>
    <row r="303" spans="2:16" x14ac:dyDescent="0.35">
      <c r="B303" s="19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3"/>
    </row>
    <row r="304" spans="2:16" x14ac:dyDescent="0.35">
      <c r="B304" s="19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3"/>
    </row>
    <row r="305" spans="2:16" x14ac:dyDescent="0.35">
      <c r="B305" s="19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3"/>
    </row>
    <row r="306" spans="2:16" x14ac:dyDescent="0.35">
      <c r="B306" s="19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3"/>
    </row>
    <row r="307" spans="2:16" x14ac:dyDescent="0.35">
      <c r="B307" s="19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"/>
    </row>
    <row r="308" spans="2:16" x14ac:dyDescent="0.35">
      <c r="B308" s="19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"/>
    </row>
    <row r="309" spans="2:16" x14ac:dyDescent="0.35">
      <c r="B309" s="19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"/>
    </row>
    <row r="310" spans="2:16" x14ac:dyDescent="0.35">
      <c r="B310" s="19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"/>
    </row>
    <row r="311" spans="2:16" x14ac:dyDescent="0.35">
      <c r="B311" s="19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"/>
    </row>
    <row r="312" spans="2:16" x14ac:dyDescent="0.35">
      <c r="B312" s="19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"/>
    </row>
    <row r="313" spans="2:16" x14ac:dyDescent="0.35">
      <c r="B313" s="19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"/>
    </row>
    <row r="314" spans="2:16" x14ac:dyDescent="0.35">
      <c r="B314" s="19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3"/>
    </row>
    <row r="315" spans="2:16" x14ac:dyDescent="0.35">
      <c r="B315" s="19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3"/>
    </row>
    <row r="316" spans="2:16" x14ac:dyDescent="0.35">
      <c r="B316" s="19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3"/>
    </row>
    <row r="317" spans="2:16" x14ac:dyDescent="0.35">
      <c r="B317" s="19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"/>
    </row>
    <row r="318" spans="2:16" x14ac:dyDescent="0.35">
      <c r="B318" s="19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"/>
    </row>
    <row r="319" spans="2:16" x14ac:dyDescent="0.35">
      <c r="B319" s="19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"/>
    </row>
    <row r="320" spans="2:16" x14ac:dyDescent="0.35">
      <c r="B320" s="19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3"/>
    </row>
    <row r="321" spans="2:16" x14ac:dyDescent="0.35">
      <c r="B321" s="19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3"/>
    </row>
    <row r="322" spans="2:16" x14ac:dyDescent="0.35">
      <c r="B322" s="19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3"/>
    </row>
    <row r="323" spans="2:16" x14ac:dyDescent="0.35">
      <c r="B323" s="19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3"/>
    </row>
    <row r="324" spans="2:16" x14ac:dyDescent="0.35">
      <c r="B324" s="19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"/>
    </row>
    <row r="325" spans="2:16" x14ac:dyDescent="0.35">
      <c r="B325" s="19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"/>
    </row>
    <row r="326" spans="2:16" x14ac:dyDescent="0.35">
      <c r="B326" s="19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"/>
    </row>
    <row r="327" spans="2:16" x14ac:dyDescent="0.35">
      <c r="B327" s="19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"/>
    </row>
    <row r="328" spans="2:16" x14ac:dyDescent="0.35">
      <c r="B328" s="19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"/>
    </row>
    <row r="329" spans="2:16" x14ac:dyDescent="0.35">
      <c r="B329" s="19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"/>
    </row>
    <row r="330" spans="2:16" x14ac:dyDescent="0.35">
      <c r="B330" s="19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"/>
    </row>
    <row r="331" spans="2:16" x14ac:dyDescent="0.35">
      <c r="B331" s="19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"/>
    </row>
    <row r="332" spans="2:16" x14ac:dyDescent="0.35">
      <c r="B332" s="19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"/>
    </row>
    <row r="333" spans="2:16" x14ac:dyDescent="0.35">
      <c r="B333" s="19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"/>
    </row>
    <row r="334" spans="2:16" x14ac:dyDescent="0.35">
      <c r="B334" s="19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"/>
    </row>
    <row r="335" spans="2:16" x14ac:dyDescent="0.35">
      <c r="B335" s="19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"/>
    </row>
    <row r="336" spans="2:16" x14ac:dyDescent="0.35">
      <c r="B336" s="19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"/>
    </row>
    <row r="337" spans="2:16" x14ac:dyDescent="0.35">
      <c r="B337" s="19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"/>
    </row>
    <row r="338" spans="2:16" x14ac:dyDescent="0.35">
      <c r="B338" s="19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"/>
    </row>
    <row r="339" spans="2:16" x14ac:dyDescent="0.35">
      <c r="B339" s="19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"/>
    </row>
    <row r="340" spans="2:16" x14ac:dyDescent="0.35">
      <c r="B340" s="19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3"/>
    </row>
    <row r="341" spans="2:16" x14ac:dyDescent="0.35">
      <c r="B341" s="19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3"/>
    </row>
    <row r="342" spans="2:16" x14ac:dyDescent="0.35">
      <c r="B342" s="19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3"/>
    </row>
    <row r="343" spans="2:16" x14ac:dyDescent="0.35">
      <c r="B343" s="19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3"/>
    </row>
    <row r="344" spans="2:16" x14ac:dyDescent="0.35">
      <c r="B344" s="19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3"/>
    </row>
    <row r="345" spans="2:16" x14ac:dyDescent="0.35">
      <c r="B345" s="19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3"/>
    </row>
    <row r="346" spans="2:16" x14ac:dyDescent="0.35">
      <c r="B346" s="19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3"/>
    </row>
    <row r="347" spans="2:16" x14ac:dyDescent="0.35">
      <c r="B347" s="19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3"/>
    </row>
    <row r="348" spans="2:16" x14ac:dyDescent="0.35">
      <c r="B348" s="19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3"/>
    </row>
    <row r="349" spans="2:16" x14ac:dyDescent="0.35">
      <c r="B349" s="19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3"/>
    </row>
    <row r="350" spans="2:16" x14ac:dyDescent="0.35">
      <c r="B350" s="19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3"/>
    </row>
    <row r="351" spans="2:16" x14ac:dyDescent="0.35">
      <c r="B351" s="19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3"/>
    </row>
    <row r="352" spans="2:16" x14ac:dyDescent="0.35">
      <c r="B352" s="19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3"/>
    </row>
    <row r="353" spans="2:16" x14ac:dyDescent="0.35">
      <c r="B353" s="19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3"/>
    </row>
    <row r="354" spans="2:16" x14ac:dyDescent="0.35">
      <c r="B354" s="19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3"/>
    </row>
    <row r="355" spans="2:16" x14ac:dyDescent="0.35">
      <c r="B355" s="19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3"/>
    </row>
    <row r="356" spans="2:16" x14ac:dyDescent="0.35">
      <c r="B356" s="19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3"/>
    </row>
    <row r="357" spans="2:16" x14ac:dyDescent="0.35">
      <c r="B357" s="19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3"/>
    </row>
    <row r="358" spans="2:16" x14ac:dyDescent="0.35">
      <c r="B358" s="19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3"/>
    </row>
    <row r="359" spans="2:16" x14ac:dyDescent="0.35">
      <c r="B359" s="19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3"/>
    </row>
    <row r="360" spans="2:16" x14ac:dyDescent="0.35">
      <c r="B360" s="19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3"/>
    </row>
    <row r="361" spans="2:16" x14ac:dyDescent="0.35">
      <c r="B361" s="19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3"/>
    </row>
    <row r="362" spans="2:16" x14ac:dyDescent="0.35">
      <c r="B362" s="19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3"/>
    </row>
    <row r="363" spans="2:16" x14ac:dyDescent="0.35">
      <c r="B363" s="19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3"/>
    </row>
    <row r="364" spans="2:16" x14ac:dyDescent="0.35">
      <c r="B364" s="19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3"/>
    </row>
    <row r="365" spans="2:16" x14ac:dyDescent="0.35">
      <c r="B365" s="19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3"/>
    </row>
    <row r="366" spans="2:16" x14ac:dyDescent="0.35">
      <c r="B366" s="19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3"/>
    </row>
    <row r="367" spans="2:16" x14ac:dyDescent="0.35">
      <c r="B367" s="19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3"/>
    </row>
    <row r="368" spans="2:16" x14ac:dyDescent="0.35">
      <c r="B368" s="19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3"/>
    </row>
    <row r="369" spans="2:16" x14ac:dyDescent="0.35">
      <c r="B369" s="19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3"/>
    </row>
    <row r="370" spans="2:16" x14ac:dyDescent="0.35">
      <c r="B370" s="19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3"/>
    </row>
    <row r="371" spans="2:16" x14ac:dyDescent="0.35">
      <c r="B371" s="19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3"/>
    </row>
    <row r="372" spans="2:16" x14ac:dyDescent="0.35">
      <c r="B372" s="19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3"/>
    </row>
    <row r="373" spans="2:16" x14ac:dyDescent="0.35">
      <c r="B373" s="19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3"/>
    </row>
    <row r="374" spans="2:16" x14ac:dyDescent="0.35">
      <c r="B374" s="19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3"/>
    </row>
    <row r="375" spans="2:16" x14ac:dyDescent="0.35">
      <c r="B375" s="19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3"/>
    </row>
    <row r="376" spans="2:16" x14ac:dyDescent="0.35">
      <c r="B376" s="19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3"/>
    </row>
    <row r="377" spans="2:16" x14ac:dyDescent="0.35">
      <c r="B377" s="19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3"/>
    </row>
    <row r="378" spans="2:16" x14ac:dyDescent="0.35">
      <c r="B378" s="19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3"/>
    </row>
    <row r="379" spans="2:16" x14ac:dyDescent="0.35">
      <c r="B379" s="19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3"/>
    </row>
    <row r="380" spans="2:16" x14ac:dyDescent="0.35">
      <c r="B380" s="19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3"/>
    </row>
    <row r="381" spans="2:16" x14ac:dyDescent="0.35">
      <c r="B381" s="19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3"/>
    </row>
    <row r="382" spans="2:16" x14ac:dyDescent="0.35">
      <c r="B382" s="19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3"/>
    </row>
    <row r="383" spans="2:16" x14ac:dyDescent="0.35">
      <c r="B383" s="19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3"/>
    </row>
    <row r="384" spans="2:16" x14ac:dyDescent="0.35">
      <c r="B384" s="19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3"/>
    </row>
    <row r="385" spans="2:16" x14ac:dyDescent="0.35">
      <c r="B385" s="19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3"/>
    </row>
    <row r="386" spans="2:16" x14ac:dyDescent="0.35">
      <c r="B386" s="19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3"/>
    </row>
    <row r="387" spans="2:16" x14ac:dyDescent="0.35">
      <c r="B387" s="19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3"/>
    </row>
    <row r="388" spans="2:16" x14ac:dyDescent="0.35">
      <c r="B388" s="19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3"/>
    </row>
    <row r="389" spans="2:16" x14ac:dyDescent="0.35">
      <c r="B389" s="19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3"/>
    </row>
    <row r="390" spans="2:16" x14ac:dyDescent="0.35">
      <c r="B390" s="19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3"/>
    </row>
    <row r="391" spans="2:16" x14ac:dyDescent="0.35">
      <c r="B391" s="19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3"/>
    </row>
    <row r="392" spans="2:16" x14ac:dyDescent="0.35">
      <c r="B392" s="19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3"/>
    </row>
    <row r="393" spans="2:16" x14ac:dyDescent="0.35">
      <c r="B393" s="19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3"/>
    </row>
    <row r="394" spans="2:16" x14ac:dyDescent="0.35">
      <c r="B394" s="19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3"/>
    </row>
    <row r="395" spans="2:16" x14ac:dyDescent="0.35">
      <c r="B395" s="19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3"/>
    </row>
    <row r="396" spans="2:16" x14ac:dyDescent="0.35">
      <c r="B396" s="19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3"/>
    </row>
    <row r="397" spans="2:16" x14ac:dyDescent="0.35">
      <c r="B397" s="19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3"/>
    </row>
    <row r="398" spans="2:16" x14ac:dyDescent="0.35">
      <c r="B398" s="19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3"/>
    </row>
    <row r="399" spans="2:16" x14ac:dyDescent="0.35">
      <c r="B399" s="19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3"/>
    </row>
    <row r="400" spans="2:16" x14ac:dyDescent="0.35">
      <c r="B400" s="19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3"/>
    </row>
    <row r="401" spans="2:16" x14ac:dyDescent="0.35">
      <c r="B401" s="19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3"/>
    </row>
    <row r="402" spans="2:16" x14ac:dyDescent="0.35">
      <c r="B402" s="19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3"/>
    </row>
    <row r="403" spans="2:16" x14ac:dyDescent="0.35">
      <c r="B403" s="19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3"/>
    </row>
    <row r="404" spans="2:16" x14ac:dyDescent="0.35">
      <c r="B404" s="19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3"/>
    </row>
    <row r="405" spans="2:16" x14ac:dyDescent="0.35">
      <c r="B405" s="19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3"/>
    </row>
    <row r="406" spans="2:16" x14ac:dyDescent="0.35">
      <c r="B406" s="19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3"/>
    </row>
    <row r="407" spans="2:16" x14ac:dyDescent="0.35">
      <c r="B407" s="19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3"/>
    </row>
    <row r="408" spans="2:16" x14ac:dyDescent="0.35">
      <c r="B408" s="19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3"/>
    </row>
    <row r="409" spans="2:16" x14ac:dyDescent="0.35">
      <c r="B409" s="19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3"/>
    </row>
    <row r="410" spans="2:16" x14ac:dyDescent="0.35">
      <c r="B410" s="19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3"/>
    </row>
    <row r="411" spans="2:16" x14ac:dyDescent="0.35">
      <c r="B411" s="19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3"/>
    </row>
    <row r="412" spans="2:16" x14ac:dyDescent="0.35">
      <c r="B412" s="19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3"/>
    </row>
    <row r="413" spans="2:16" x14ac:dyDescent="0.35">
      <c r="B413" s="19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3"/>
    </row>
    <row r="414" spans="2:16" x14ac:dyDescent="0.35">
      <c r="B414" s="19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3"/>
    </row>
    <row r="415" spans="2:16" x14ac:dyDescent="0.35">
      <c r="B415" s="19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3"/>
    </row>
    <row r="416" spans="2:16" x14ac:dyDescent="0.35">
      <c r="B416" s="19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3"/>
    </row>
    <row r="417" spans="2:16" x14ac:dyDescent="0.35">
      <c r="B417" s="19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3"/>
    </row>
    <row r="418" spans="2:16" x14ac:dyDescent="0.35">
      <c r="B418" s="19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3"/>
    </row>
    <row r="419" spans="2:16" x14ac:dyDescent="0.35">
      <c r="B419" s="19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3"/>
    </row>
    <row r="420" spans="2:16" x14ac:dyDescent="0.35">
      <c r="B420" s="19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3"/>
    </row>
    <row r="421" spans="2:16" x14ac:dyDescent="0.35">
      <c r="B421" s="19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3"/>
    </row>
    <row r="422" spans="2:16" x14ac:dyDescent="0.35">
      <c r="B422" s="19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3"/>
    </row>
    <row r="423" spans="2:16" x14ac:dyDescent="0.35">
      <c r="B423" s="19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3"/>
    </row>
    <row r="424" spans="2:16" x14ac:dyDescent="0.35">
      <c r="B424" s="19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3"/>
    </row>
    <row r="425" spans="2:16" x14ac:dyDescent="0.35">
      <c r="B425" s="19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3"/>
    </row>
    <row r="426" spans="2:16" x14ac:dyDescent="0.35">
      <c r="B426" s="19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3"/>
    </row>
    <row r="427" spans="2:16" x14ac:dyDescent="0.35">
      <c r="B427" s="19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3"/>
    </row>
    <row r="428" spans="2:16" x14ac:dyDescent="0.35">
      <c r="B428" s="19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3"/>
    </row>
    <row r="429" spans="2:16" x14ac:dyDescent="0.35">
      <c r="B429" s="19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3"/>
    </row>
    <row r="430" spans="2:16" x14ac:dyDescent="0.35">
      <c r="B430" s="19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3"/>
    </row>
    <row r="431" spans="2:16" x14ac:dyDescent="0.35">
      <c r="B431" s="19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3"/>
    </row>
    <row r="432" spans="2:16" x14ac:dyDescent="0.35">
      <c r="B432" s="19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3"/>
    </row>
    <row r="433" spans="2:16" x14ac:dyDescent="0.35">
      <c r="B433" s="19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3"/>
    </row>
    <row r="434" spans="2:16" x14ac:dyDescent="0.35">
      <c r="B434" s="19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3"/>
    </row>
    <row r="435" spans="2:16" x14ac:dyDescent="0.35">
      <c r="B435" s="19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3"/>
    </row>
    <row r="436" spans="2:16" x14ac:dyDescent="0.35">
      <c r="B436" s="19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3"/>
    </row>
    <row r="437" spans="2:16" x14ac:dyDescent="0.35">
      <c r="B437" s="19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3"/>
    </row>
    <row r="438" spans="2:16" x14ac:dyDescent="0.35">
      <c r="B438" s="19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3"/>
    </row>
    <row r="439" spans="2:16" x14ac:dyDescent="0.35">
      <c r="B439" s="19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3"/>
    </row>
    <row r="440" spans="2:16" x14ac:dyDescent="0.35">
      <c r="B440" s="19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3"/>
    </row>
    <row r="441" spans="2:16" x14ac:dyDescent="0.35">
      <c r="B441" s="19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3"/>
    </row>
    <row r="442" spans="2:16" x14ac:dyDescent="0.35">
      <c r="B442" s="19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3"/>
    </row>
    <row r="443" spans="2:16" x14ac:dyDescent="0.35">
      <c r="B443" s="19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3"/>
    </row>
    <row r="444" spans="2:16" x14ac:dyDescent="0.35">
      <c r="B444" s="19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3"/>
    </row>
    <row r="445" spans="2:16" x14ac:dyDescent="0.35">
      <c r="B445" s="19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3"/>
    </row>
    <row r="446" spans="2:16" x14ac:dyDescent="0.35">
      <c r="B446" s="19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3"/>
    </row>
    <row r="447" spans="2:16" x14ac:dyDescent="0.35">
      <c r="B447" s="19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3"/>
    </row>
    <row r="448" spans="2:16" x14ac:dyDescent="0.35">
      <c r="B448" s="19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3"/>
    </row>
    <row r="449" spans="2:16" x14ac:dyDescent="0.35">
      <c r="B449" s="19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3"/>
    </row>
    <row r="450" spans="2:16" x14ac:dyDescent="0.35">
      <c r="B450" s="19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3"/>
    </row>
    <row r="451" spans="2:16" x14ac:dyDescent="0.35">
      <c r="B451" s="19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3"/>
    </row>
    <row r="452" spans="2:16" x14ac:dyDescent="0.35">
      <c r="B452" s="19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3"/>
    </row>
    <row r="453" spans="2:16" x14ac:dyDescent="0.35">
      <c r="B453" s="19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3"/>
    </row>
    <row r="454" spans="2:16" x14ac:dyDescent="0.35">
      <c r="B454" s="19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3"/>
    </row>
    <row r="455" spans="2:16" x14ac:dyDescent="0.35">
      <c r="B455" s="19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3"/>
    </row>
    <row r="456" spans="2:16" x14ac:dyDescent="0.35">
      <c r="B456" s="19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3"/>
    </row>
    <row r="457" spans="2:16" x14ac:dyDescent="0.35">
      <c r="B457" s="19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3"/>
    </row>
    <row r="458" spans="2:16" x14ac:dyDescent="0.35">
      <c r="B458" s="19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3"/>
    </row>
    <row r="459" spans="2:16" x14ac:dyDescent="0.35">
      <c r="B459" s="19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3"/>
    </row>
    <row r="460" spans="2:16" x14ac:dyDescent="0.35">
      <c r="B460" s="19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3"/>
    </row>
    <row r="461" spans="2:16" x14ac:dyDescent="0.35">
      <c r="B461" s="19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3"/>
    </row>
    <row r="462" spans="2:16" x14ac:dyDescent="0.35">
      <c r="B462" s="19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3"/>
    </row>
    <row r="463" spans="2:16" x14ac:dyDescent="0.35">
      <c r="B463" s="19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3"/>
    </row>
    <row r="464" spans="2:16" x14ac:dyDescent="0.35">
      <c r="B464" s="19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3"/>
    </row>
    <row r="465" spans="2:16" x14ac:dyDescent="0.35">
      <c r="B465" s="19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3"/>
    </row>
    <row r="466" spans="2:16" x14ac:dyDescent="0.35">
      <c r="B466" s="19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3"/>
    </row>
    <row r="467" spans="2:16" x14ac:dyDescent="0.35">
      <c r="B467" s="19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3"/>
    </row>
    <row r="468" spans="2:16" x14ac:dyDescent="0.35">
      <c r="B468" s="19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3"/>
    </row>
    <row r="469" spans="2:16" x14ac:dyDescent="0.35">
      <c r="B469" s="19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3"/>
    </row>
    <row r="470" spans="2:16" x14ac:dyDescent="0.35">
      <c r="B470" s="19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3"/>
    </row>
    <row r="471" spans="2:16" x14ac:dyDescent="0.35">
      <c r="B471" s="19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3"/>
    </row>
    <row r="472" spans="2:16" x14ac:dyDescent="0.35">
      <c r="B472" s="19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3"/>
    </row>
    <row r="473" spans="2:16" x14ac:dyDescent="0.35">
      <c r="B473" s="19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3"/>
    </row>
    <row r="474" spans="2:16" x14ac:dyDescent="0.35">
      <c r="B474" s="19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3"/>
    </row>
    <row r="475" spans="2:16" x14ac:dyDescent="0.35">
      <c r="B475" s="19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3"/>
    </row>
    <row r="476" spans="2:16" x14ac:dyDescent="0.35">
      <c r="B476" s="19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3"/>
    </row>
    <row r="477" spans="2:16" x14ac:dyDescent="0.35">
      <c r="B477" s="19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3"/>
    </row>
    <row r="478" spans="2:16" x14ac:dyDescent="0.35">
      <c r="B478" s="19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3"/>
    </row>
    <row r="479" spans="2:16" x14ac:dyDescent="0.35">
      <c r="B479" s="19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3"/>
    </row>
    <row r="480" spans="2:16" x14ac:dyDescent="0.35">
      <c r="B480" s="19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3"/>
    </row>
    <row r="481" spans="2:16" x14ac:dyDescent="0.35">
      <c r="B481" s="19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3"/>
    </row>
    <row r="482" spans="2:16" x14ac:dyDescent="0.35">
      <c r="B482" s="19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3"/>
    </row>
    <row r="483" spans="2:16" x14ac:dyDescent="0.35">
      <c r="B483" s="19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3"/>
    </row>
    <row r="484" spans="2:16" x14ac:dyDescent="0.35">
      <c r="B484" s="19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3"/>
    </row>
    <row r="485" spans="2:16" x14ac:dyDescent="0.35">
      <c r="B485" s="19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3"/>
    </row>
    <row r="486" spans="2:16" x14ac:dyDescent="0.35">
      <c r="B486" s="19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3"/>
    </row>
    <row r="487" spans="2:16" x14ac:dyDescent="0.35">
      <c r="B487" s="19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3"/>
    </row>
    <row r="488" spans="2:16" x14ac:dyDescent="0.35">
      <c r="B488" s="19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3"/>
    </row>
    <row r="489" spans="2:16" x14ac:dyDescent="0.35">
      <c r="B489" s="19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3"/>
    </row>
    <row r="490" spans="2:16" x14ac:dyDescent="0.35">
      <c r="B490" s="19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3"/>
    </row>
    <row r="491" spans="2:16" x14ac:dyDescent="0.35">
      <c r="B491" s="19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3"/>
    </row>
    <row r="492" spans="2:16" x14ac:dyDescent="0.35">
      <c r="B492" s="19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3"/>
    </row>
    <row r="493" spans="2:16" x14ac:dyDescent="0.35">
      <c r="B493" s="19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3"/>
    </row>
    <row r="494" spans="2:16" x14ac:dyDescent="0.35">
      <c r="B494" s="19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3"/>
    </row>
    <row r="495" spans="2:16" x14ac:dyDescent="0.35">
      <c r="B495" s="19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3"/>
    </row>
    <row r="496" spans="2:16" x14ac:dyDescent="0.35">
      <c r="B496" s="19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3"/>
    </row>
    <row r="497" spans="2:16" x14ac:dyDescent="0.35">
      <c r="B497" s="19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3"/>
    </row>
    <row r="498" spans="2:16" x14ac:dyDescent="0.35">
      <c r="B498" s="19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3"/>
    </row>
    <row r="499" spans="2:16" x14ac:dyDescent="0.35">
      <c r="B499" s="19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3"/>
    </row>
    <row r="500" spans="2:16" x14ac:dyDescent="0.35">
      <c r="B500" s="19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3"/>
    </row>
    <row r="501" spans="2:16" x14ac:dyDescent="0.35">
      <c r="B501" s="19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3"/>
    </row>
    <row r="502" spans="2:16" x14ac:dyDescent="0.35">
      <c r="B502" s="19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3"/>
    </row>
    <row r="503" spans="2:16" x14ac:dyDescent="0.35">
      <c r="B503" s="19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3"/>
    </row>
    <row r="504" spans="2:16" x14ac:dyDescent="0.35">
      <c r="B504" s="19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3"/>
    </row>
    <row r="505" spans="2:16" x14ac:dyDescent="0.35">
      <c r="B505" s="19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3"/>
    </row>
    <row r="506" spans="2:16" x14ac:dyDescent="0.35">
      <c r="B506" s="19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3"/>
    </row>
    <row r="507" spans="2:16" x14ac:dyDescent="0.35">
      <c r="B507" s="19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3"/>
    </row>
    <row r="508" spans="2:16" x14ac:dyDescent="0.35">
      <c r="B508" s="19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3"/>
    </row>
    <row r="509" spans="2:16" x14ac:dyDescent="0.35">
      <c r="B509" s="19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3"/>
    </row>
    <row r="510" spans="2:16" x14ac:dyDescent="0.35">
      <c r="B510" s="19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3"/>
    </row>
    <row r="511" spans="2:16" x14ac:dyDescent="0.35">
      <c r="B511" s="19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3"/>
    </row>
    <row r="512" spans="2:16" x14ac:dyDescent="0.35">
      <c r="B512" s="19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3"/>
    </row>
    <row r="513" spans="2:16" x14ac:dyDescent="0.35">
      <c r="B513" s="19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3"/>
    </row>
    <row r="514" spans="2:16" x14ac:dyDescent="0.35">
      <c r="B514" s="19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3"/>
    </row>
    <row r="515" spans="2:16" x14ac:dyDescent="0.35">
      <c r="B515" s="19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3"/>
    </row>
    <row r="516" spans="2:16" x14ac:dyDescent="0.35">
      <c r="B516" s="19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3"/>
    </row>
    <row r="517" spans="2:16" x14ac:dyDescent="0.35">
      <c r="B517" s="19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3"/>
    </row>
    <row r="518" spans="2:16" x14ac:dyDescent="0.35">
      <c r="B518" s="19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3"/>
    </row>
    <row r="519" spans="2:16" x14ac:dyDescent="0.35">
      <c r="B519" s="19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3"/>
    </row>
    <row r="520" spans="2:16" x14ac:dyDescent="0.35">
      <c r="B520" s="19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3"/>
    </row>
    <row r="521" spans="2:16" x14ac:dyDescent="0.35">
      <c r="B521" s="19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3"/>
    </row>
    <row r="522" spans="2:16" x14ac:dyDescent="0.35">
      <c r="B522" s="19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3"/>
    </row>
    <row r="523" spans="2:16" x14ac:dyDescent="0.35">
      <c r="B523" s="19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3"/>
    </row>
    <row r="524" spans="2:16" x14ac:dyDescent="0.35">
      <c r="B524" s="19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3"/>
    </row>
    <row r="525" spans="2:16" x14ac:dyDescent="0.35">
      <c r="B525" s="19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3"/>
    </row>
    <row r="526" spans="2:16" x14ac:dyDescent="0.35">
      <c r="B526" s="19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3"/>
    </row>
    <row r="527" spans="2:16" x14ac:dyDescent="0.35">
      <c r="B527" s="19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3"/>
    </row>
    <row r="528" spans="2:16" x14ac:dyDescent="0.35">
      <c r="B528" s="19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3"/>
    </row>
    <row r="529" spans="2:16" x14ac:dyDescent="0.35">
      <c r="B529" s="19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3"/>
    </row>
    <row r="530" spans="2:16" x14ac:dyDescent="0.35">
      <c r="B530" s="19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3"/>
    </row>
    <row r="531" spans="2:16" x14ac:dyDescent="0.35">
      <c r="B531" s="19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3"/>
    </row>
    <row r="532" spans="2:16" x14ac:dyDescent="0.35">
      <c r="B532" s="19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3"/>
    </row>
    <row r="533" spans="2:16" x14ac:dyDescent="0.35">
      <c r="B533" s="19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3"/>
    </row>
    <row r="534" spans="2:16" x14ac:dyDescent="0.35">
      <c r="B534" s="19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3"/>
    </row>
    <row r="535" spans="2:16" x14ac:dyDescent="0.35">
      <c r="B535" s="19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3"/>
    </row>
    <row r="536" spans="2:16" x14ac:dyDescent="0.35">
      <c r="B536" s="19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3"/>
    </row>
    <row r="537" spans="2:16" x14ac:dyDescent="0.35">
      <c r="B537" s="19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3"/>
    </row>
    <row r="538" spans="2:16" x14ac:dyDescent="0.35">
      <c r="B538" s="19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3"/>
    </row>
    <row r="539" spans="2:16" x14ac:dyDescent="0.35">
      <c r="B539" s="19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3"/>
    </row>
    <row r="540" spans="2:16" x14ac:dyDescent="0.35">
      <c r="B540" s="19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3"/>
    </row>
    <row r="541" spans="2:16" x14ac:dyDescent="0.35">
      <c r="B541" s="19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3"/>
    </row>
    <row r="542" spans="2:16" x14ac:dyDescent="0.35">
      <c r="B542" s="19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3"/>
    </row>
    <row r="543" spans="2:16" x14ac:dyDescent="0.35">
      <c r="B543" s="19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3"/>
    </row>
    <row r="544" spans="2:16" x14ac:dyDescent="0.35">
      <c r="B544" s="19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3"/>
    </row>
    <row r="545" spans="2:16" x14ac:dyDescent="0.35">
      <c r="B545" s="19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3"/>
    </row>
    <row r="546" spans="2:16" x14ac:dyDescent="0.35">
      <c r="B546" s="19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3"/>
    </row>
    <row r="547" spans="2:16" x14ac:dyDescent="0.35">
      <c r="B547" s="19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3"/>
    </row>
    <row r="548" spans="2:16" x14ac:dyDescent="0.35">
      <c r="B548" s="19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3"/>
    </row>
    <row r="549" spans="2:16" x14ac:dyDescent="0.35">
      <c r="B549" s="19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3"/>
    </row>
    <row r="550" spans="2:16" x14ac:dyDescent="0.35">
      <c r="B550" s="19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3"/>
    </row>
    <row r="551" spans="2:16" x14ac:dyDescent="0.35">
      <c r="B551" s="19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3"/>
    </row>
    <row r="552" spans="2:16" x14ac:dyDescent="0.35">
      <c r="B552" s="19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3"/>
    </row>
    <row r="553" spans="2:16" x14ac:dyDescent="0.35">
      <c r="B553" s="19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3"/>
    </row>
    <row r="554" spans="2:16" x14ac:dyDescent="0.35">
      <c r="B554" s="19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3"/>
    </row>
    <row r="555" spans="2:16" x14ac:dyDescent="0.35">
      <c r="B555" s="19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3"/>
    </row>
    <row r="556" spans="2:16" x14ac:dyDescent="0.35">
      <c r="B556" s="19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3"/>
    </row>
    <row r="557" spans="2:16" x14ac:dyDescent="0.35">
      <c r="B557" s="19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3"/>
    </row>
    <row r="558" spans="2:16" x14ac:dyDescent="0.35">
      <c r="B558" s="19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3"/>
    </row>
    <row r="559" spans="2:16" x14ac:dyDescent="0.35">
      <c r="B559" s="19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3"/>
    </row>
    <row r="560" spans="2:16" x14ac:dyDescent="0.35">
      <c r="B560" s="19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3"/>
    </row>
    <row r="561" spans="2:16" x14ac:dyDescent="0.35">
      <c r="B561" s="19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3"/>
    </row>
    <row r="562" spans="2:16" x14ac:dyDescent="0.35">
      <c r="B562" s="19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3"/>
    </row>
    <row r="563" spans="2:16" x14ac:dyDescent="0.35">
      <c r="B563" s="19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3"/>
    </row>
    <row r="564" spans="2:16" x14ac:dyDescent="0.35">
      <c r="B564" s="19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3"/>
    </row>
    <row r="565" spans="2:16" x14ac:dyDescent="0.35">
      <c r="B565" s="19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3"/>
    </row>
    <row r="566" spans="2:16" x14ac:dyDescent="0.35">
      <c r="B566" s="19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3"/>
    </row>
    <row r="567" spans="2:16" x14ac:dyDescent="0.35">
      <c r="B567" s="19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3"/>
    </row>
    <row r="568" spans="2:16" x14ac:dyDescent="0.35">
      <c r="B568" s="19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3"/>
    </row>
    <row r="569" spans="2:16" x14ac:dyDescent="0.35">
      <c r="B569" s="19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3"/>
    </row>
    <row r="570" spans="2:16" x14ac:dyDescent="0.35">
      <c r="B570" s="19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3"/>
    </row>
    <row r="571" spans="2:16" x14ac:dyDescent="0.35">
      <c r="B571" s="19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3"/>
    </row>
    <row r="572" spans="2:16" x14ac:dyDescent="0.35">
      <c r="B572" s="19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3"/>
    </row>
    <row r="573" spans="2:16" x14ac:dyDescent="0.35">
      <c r="B573" s="19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3"/>
    </row>
    <row r="574" spans="2:16" x14ac:dyDescent="0.35">
      <c r="B574" s="19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3"/>
    </row>
    <row r="575" spans="2:16" x14ac:dyDescent="0.35">
      <c r="B575" s="19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3"/>
    </row>
    <row r="576" spans="2:16" x14ac:dyDescent="0.35">
      <c r="B576" s="19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3"/>
    </row>
    <row r="577" spans="2:16" x14ac:dyDescent="0.35">
      <c r="B577" s="19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3"/>
    </row>
    <row r="578" spans="2:16" x14ac:dyDescent="0.35">
      <c r="B578" s="19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3"/>
    </row>
    <row r="579" spans="2:16" x14ac:dyDescent="0.35">
      <c r="B579" s="19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3"/>
    </row>
    <row r="580" spans="2:16" x14ac:dyDescent="0.35">
      <c r="B580" s="19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3"/>
    </row>
    <row r="581" spans="2:16" x14ac:dyDescent="0.35">
      <c r="B581" s="19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3"/>
    </row>
    <row r="582" spans="2:16" x14ac:dyDescent="0.35">
      <c r="B582" s="19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3"/>
    </row>
    <row r="583" spans="2:16" x14ac:dyDescent="0.35">
      <c r="B583" s="19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3"/>
    </row>
    <row r="584" spans="2:16" x14ac:dyDescent="0.35">
      <c r="B584" s="19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3"/>
    </row>
    <row r="585" spans="2:16" x14ac:dyDescent="0.35">
      <c r="B585" s="19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3"/>
    </row>
    <row r="586" spans="2:16" x14ac:dyDescent="0.35">
      <c r="B586" s="19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3"/>
    </row>
    <row r="587" spans="2:16" x14ac:dyDescent="0.35">
      <c r="B587" s="19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3"/>
    </row>
    <row r="588" spans="2:16" x14ac:dyDescent="0.35">
      <c r="B588" s="19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3"/>
    </row>
    <row r="589" spans="2:16" x14ac:dyDescent="0.35">
      <c r="B589" s="19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3"/>
    </row>
    <row r="590" spans="2:16" x14ac:dyDescent="0.35">
      <c r="B590" s="19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3"/>
    </row>
    <row r="591" spans="2:16" x14ac:dyDescent="0.35">
      <c r="B591" s="19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3"/>
    </row>
    <row r="592" spans="2:16" x14ac:dyDescent="0.35">
      <c r="B592" s="19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3"/>
    </row>
    <row r="593" spans="2:16" x14ac:dyDescent="0.35">
      <c r="B593" s="19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3"/>
    </row>
    <row r="594" spans="2:16" x14ac:dyDescent="0.35">
      <c r="B594" s="19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3"/>
    </row>
    <row r="595" spans="2:16" x14ac:dyDescent="0.35">
      <c r="B595" s="19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3"/>
    </row>
    <row r="596" spans="2:16" x14ac:dyDescent="0.35">
      <c r="B596" s="19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3"/>
    </row>
    <row r="597" spans="2:16" x14ac:dyDescent="0.35">
      <c r="B597" s="19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3"/>
    </row>
    <row r="598" spans="2:16" x14ac:dyDescent="0.35">
      <c r="B598" s="19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3"/>
    </row>
    <row r="599" spans="2:16" x14ac:dyDescent="0.35">
      <c r="B599" s="19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3"/>
    </row>
    <row r="600" spans="2:16" x14ac:dyDescent="0.35">
      <c r="B600" s="19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3"/>
    </row>
    <row r="601" spans="2:16" x14ac:dyDescent="0.35">
      <c r="B601" s="19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3"/>
    </row>
    <row r="602" spans="2:16" x14ac:dyDescent="0.35">
      <c r="B602" s="19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3"/>
    </row>
    <row r="603" spans="2:16" x14ac:dyDescent="0.35">
      <c r="B603" s="19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3"/>
    </row>
    <row r="604" spans="2:16" x14ac:dyDescent="0.35">
      <c r="B604" s="19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3"/>
    </row>
    <row r="605" spans="2:16" x14ac:dyDescent="0.35">
      <c r="B605" s="19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3"/>
    </row>
    <row r="606" spans="2:16" x14ac:dyDescent="0.35">
      <c r="B606" s="19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3"/>
    </row>
    <row r="607" spans="2:16" x14ac:dyDescent="0.35">
      <c r="B607" s="19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3"/>
    </row>
    <row r="608" spans="2:16" x14ac:dyDescent="0.35">
      <c r="B608" s="19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3"/>
    </row>
    <row r="609" spans="2:16" x14ac:dyDescent="0.35">
      <c r="B609" s="19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3"/>
    </row>
    <row r="610" spans="2:16" x14ac:dyDescent="0.35">
      <c r="B610" s="19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3"/>
    </row>
    <row r="611" spans="2:16" x14ac:dyDescent="0.35">
      <c r="B611" s="19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3"/>
    </row>
    <row r="612" spans="2:16" x14ac:dyDescent="0.35">
      <c r="B612" s="19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3"/>
    </row>
    <row r="613" spans="2:16" x14ac:dyDescent="0.35">
      <c r="B613" s="19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3"/>
    </row>
    <row r="614" spans="2:16" x14ac:dyDescent="0.35">
      <c r="B614" s="19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3"/>
    </row>
    <row r="615" spans="2:16" x14ac:dyDescent="0.35">
      <c r="B615" s="19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3"/>
    </row>
    <row r="616" spans="2:16" x14ac:dyDescent="0.35">
      <c r="B616" s="19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3"/>
    </row>
    <row r="617" spans="2:16" x14ac:dyDescent="0.35">
      <c r="B617" s="19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3"/>
    </row>
    <row r="618" spans="2:16" x14ac:dyDescent="0.35">
      <c r="B618" s="19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3"/>
    </row>
    <row r="619" spans="2:16" x14ac:dyDescent="0.35">
      <c r="B619" s="19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3"/>
    </row>
    <row r="620" spans="2:16" x14ac:dyDescent="0.35">
      <c r="B620" s="19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3"/>
    </row>
    <row r="621" spans="2:16" x14ac:dyDescent="0.35">
      <c r="B621" s="19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3"/>
    </row>
    <row r="622" spans="2:16" x14ac:dyDescent="0.35">
      <c r="B622" s="19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3"/>
    </row>
    <row r="623" spans="2:16" x14ac:dyDescent="0.35">
      <c r="B623" s="19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3"/>
    </row>
    <row r="624" spans="2:16" x14ac:dyDescent="0.35">
      <c r="B624" s="19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3"/>
    </row>
    <row r="625" spans="2:16" x14ac:dyDescent="0.35">
      <c r="B625" s="19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3"/>
    </row>
    <row r="626" spans="2:16" x14ac:dyDescent="0.35">
      <c r="B626" s="19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3"/>
    </row>
    <row r="627" spans="2:16" x14ac:dyDescent="0.35">
      <c r="B627" s="19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3"/>
    </row>
    <row r="628" spans="2:16" x14ac:dyDescent="0.35">
      <c r="B628" s="19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3"/>
    </row>
    <row r="629" spans="2:16" x14ac:dyDescent="0.35">
      <c r="B629" s="19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3"/>
    </row>
    <row r="630" spans="2:16" x14ac:dyDescent="0.35">
      <c r="B630" s="19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3"/>
    </row>
    <row r="631" spans="2:16" x14ac:dyDescent="0.35">
      <c r="B631" s="19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3"/>
    </row>
    <row r="632" spans="2:16" x14ac:dyDescent="0.35">
      <c r="B632" s="19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3"/>
    </row>
    <row r="633" spans="2:16" x14ac:dyDescent="0.35">
      <c r="B633" s="19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3"/>
    </row>
    <row r="634" spans="2:16" x14ac:dyDescent="0.35">
      <c r="B634" s="19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3"/>
    </row>
    <row r="635" spans="2:16" x14ac:dyDescent="0.35">
      <c r="B635" s="19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3"/>
    </row>
    <row r="636" spans="2:16" x14ac:dyDescent="0.35">
      <c r="B636" s="19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3"/>
    </row>
    <row r="637" spans="2:16" x14ac:dyDescent="0.35">
      <c r="B637" s="19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3"/>
    </row>
    <row r="638" spans="2:16" x14ac:dyDescent="0.35">
      <c r="B638" s="19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3"/>
    </row>
    <row r="639" spans="2:16" x14ac:dyDescent="0.35">
      <c r="B639" s="19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3"/>
    </row>
    <row r="640" spans="2:16" x14ac:dyDescent="0.35">
      <c r="B640" s="19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3"/>
    </row>
    <row r="641" spans="2:16" x14ac:dyDescent="0.35">
      <c r="B641" s="19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3"/>
    </row>
    <row r="642" spans="2:16" x14ac:dyDescent="0.35">
      <c r="B642" s="19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3"/>
    </row>
    <row r="643" spans="2:16" x14ac:dyDescent="0.35">
      <c r="B643" s="19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3"/>
    </row>
    <row r="644" spans="2:16" x14ac:dyDescent="0.35">
      <c r="B644" s="19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3"/>
    </row>
    <row r="645" spans="2:16" x14ac:dyDescent="0.35">
      <c r="B645" s="19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3"/>
    </row>
    <row r="646" spans="2:16" x14ac:dyDescent="0.35">
      <c r="B646" s="19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3"/>
    </row>
    <row r="647" spans="2:16" x14ac:dyDescent="0.35">
      <c r="B647" s="19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3"/>
    </row>
    <row r="648" spans="2:16" x14ac:dyDescent="0.35">
      <c r="B648" s="19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3"/>
    </row>
    <row r="649" spans="2:16" x14ac:dyDescent="0.35">
      <c r="B649" s="19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3"/>
    </row>
    <row r="650" spans="2:16" x14ac:dyDescent="0.35">
      <c r="B650" s="19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3"/>
    </row>
    <row r="651" spans="2:16" x14ac:dyDescent="0.35">
      <c r="B651" s="19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3"/>
    </row>
    <row r="652" spans="2:16" x14ac:dyDescent="0.35">
      <c r="B652" s="19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3"/>
    </row>
    <row r="653" spans="2:16" x14ac:dyDescent="0.35">
      <c r="B653" s="19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3"/>
    </row>
    <row r="654" spans="2:16" x14ac:dyDescent="0.35">
      <c r="B654" s="19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3"/>
    </row>
    <row r="655" spans="2:16" x14ac:dyDescent="0.35">
      <c r="B655" s="19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3"/>
    </row>
    <row r="656" spans="2:16" x14ac:dyDescent="0.35">
      <c r="B656" s="19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3"/>
    </row>
    <row r="657" spans="2:16" x14ac:dyDescent="0.35">
      <c r="B657" s="19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3"/>
    </row>
    <row r="658" spans="2:16" x14ac:dyDescent="0.35">
      <c r="B658" s="19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3"/>
    </row>
    <row r="659" spans="2:16" x14ac:dyDescent="0.35">
      <c r="B659" s="19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3"/>
    </row>
    <row r="660" spans="2:16" x14ac:dyDescent="0.35">
      <c r="B660" s="19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3"/>
    </row>
    <row r="661" spans="2:16" x14ac:dyDescent="0.35">
      <c r="B661" s="19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3"/>
    </row>
    <row r="662" spans="2:16" x14ac:dyDescent="0.35">
      <c r="B662" s="19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3"/>
    </row>
    <row r="663" spans="2:16" x14ac:dyDescent="0.35">
      <c r="B663" s="19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3"/>
    </row>
    <row r="664" spans="2:16" x14ac:dyDescent="0.35">
      <c r="B664" s="19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3"/>
    </row>
    <row r="665" spans="2:16" x14ac:dyDescent="0.35">
      <c r="B665" s="19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3"/>
    </row>
    <row r="666" spans="2:16" x14ac:dyDescent="0.35">
      <c r="B666" s="19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3"/>
    </row>
    <row r="667" spans="2:16" x14ac:dyDescent="0.35">
      <c r="B667" s="19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3"/>
    </row>
    <row r="668" spans="2:16" x14ac:dyDescent="0.35">
      <c r="B668" s="19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3"/>
    </row>
    <row r="669" spans="2:16" x14ac:dyDescent="0.35">
      <c r="B669" s="19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3"/>
    </row>
    <row r="670" spans="2:16" x14ac:dyDescent="0.35">
      <c r="B670" s="19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3"/>
    </row>
    <row r="671" spans="2:16" x14ac:dyDescent="0.35">
      <c r="B671" s="19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3"/>
    </row>
    <row r="672" spans="2:16" x14ac:dyDescent="0.35">
      <c r="B672" s="19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3"/>
    </row>
    <row r="673" spans="2:16" x14ac:dyDescent="0.35">
      <c r="B673" s="19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3"/>
    </row>
    <row r="674" spans="2:16" x14ac:dyDescent="0.35">
      <c r="B674" s="19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3"/>
    </row>
    <row r="675" spans="2:16" x14ac:dyDescent="0.35">
      <c r="B675" s="19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3"/>
    </row>
    <row r="676" spans="2:16" x14ac:dyDescent="0.35">
      <c r="B676" s="19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3"/>
    </row>
    <row r="677" spans="2:16" x14ac:dyDescent="0.35">
      <c r="B677" s="19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3"/>
    </row>
    <row r="678" spans="2:16" x14ac:dyDescent="0.35">
      <c r="B678" s="19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3"/>
    </row>
    <row r="679" spans="2:16" x14ac:dyDescent="0.35">
      <c r="B679" s="19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3"/>
    </row>
    <row r="680" spans="2:16" x14ac:dyDescent="0.35">
      <c r="B680" s="19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3"/>
    </row>
    <row r="681" spans="2:16" x14ac:dyDescent="0.35">
      <c r="B681" s="19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3"/>
    </row>
    <row r="682" spans="2:16" x14ac:dyDescent="0.35">
      <c r="B682" s="19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3"/>
    </row>
    <row r="683" spans="2:16" x14ac:dyDescent="0.35">
      <c r="B683" s="19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3"/>
    </row>
    <row r="684" spans="2:16" x14ac:dyDescent="0.35">
      <c r="B684" s="19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3"/>
    </row>
    <row r="685" spans="2:16" x14ac:dyDescent="0.35">
      <c r="B685" s="19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3"/>
    </row>
    <row r="686" spans="2:16" x14ac:dyDescent="0.35">
      <c r="B686" s="19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3"/>
    </row>
    <row r="687" spans="2:16" x14ac:dyDescent="0.35">
      <c r="B687" s="19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3"/>
    </row>
    <row r="688" spans="2:16" x14ac:dyDescent="0.35">
      <c r="B688" s="19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3"/>
    </row>
    <row r="689" spans="2:16" x14ac:dyDescent="0.35">
      <c r="B689" s="19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3"/>
    </row>
    <row r="690" spans="2:16" x14ac:dyDescent="0.35">
      <c r="B690" s="19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3"/>
    </row>
    <row r="691" spans="2:16" x14ac:dyDescent="0.35">
      <c r="B691" s="19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3"/>
    </row>
    <row r="692" spans="2:16" x14ac:dyDescent="0.35">
      <c r="B692" s="19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3"/>
    </row>
    <row r="693" spans="2:16" x14ac:dyDescent="0.35">
      <c r="B693" s="19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3"/>
    </row>
    <row r="694" spans="2:16" x14ac:dyDescent="0.35">
      <c r="B694" s="19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3"/>
    </row>
    <row r="695" spans="2:16" x14ac:dyDescent="0.35">
      <c r="B695" s="19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3"/>
    </row>
    <row r="696" spans="2:16" x14ac:dyDescent="0.35">
      <c r="B696" s="19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3"/>
    </row>
    <row r="697" spans="2:16" x14ac:dyDescent="0.35">
      <c r="B697" s="19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3"/>
    </row>
    <row r="698" spans="2:16" x14ac:dyDescent="0.35">
      <c r="B698" s="19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3"/>
    </row>
    <row r="699" spans="2:16" x14ac:dyDescent="0.35">
      <c r="B699" s="19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3"/>
    </row>
    <row r="700" spans="2:16" x14ac:dyDescent="0.35">
      <c r="B700" s="19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3"/>
    </row>
    <row r="701" spans="2:16" x14ac:dyDescent="0.35">
      <c r="B701" s="19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3"/>
    </row>
    <row r="702" spans="2:16" x14ac:dyDescent="0.35">
      <c r="B702" s="25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7"/>
    </row>
  </sheetData>
  <autoFilter ref="B11:P11" xr:uid="{00000000-0009-0000-0000-000000000000}"/>
  <dataConsolidate/>
  <mergeCells count="5">
    <mergeCell ref="B9:P9"/>
    <mergeCell ref="B6:E6"/>
    <mergeCell ref="B10:D10"/>
    <mergeCell ref="J10:P10"/>
    <mergeCell ref="E10:I10"/>
  </mergeCells>
  <printOptions horizontalCentered="1" gridLines="1"/>
  <pageMargins left="0.19685039370078741" right="0.19685039370078741" top="0.74803149606299213" bottom="0.74803149606299213" header="0.31496062992125984" footer="0.31496062992125984"/>
  <pageSetup paperSize="5" orientation="landscape" r:id="rId1"/>
  <headerFooter>
    <oddHeader>&amp;CACTION ITEMS - Template Version 1.0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39997558519241921"/>
  </sheetPr>
  <dimension ref="B1:C89"/>
  <sheetViews>
    <sheetView topLeftCell="B46" zoomScaleNormal="100" workbookViewId="0">
      <selection activeCell="B56" sqref="B56"/>
    </sheetView>
  </sheetViews>
  <sheetFormatPr defaultColWidth="9.1796875" defaultRowHeight="14.5" x14ac:dyDescent="0.35"/>
  <cols>
    <col min="1" max="1" width="3.1796875" style="1" customWidth="1"/>
    <col min="2" max="2" width="165.7265625" style="9" customWidth="1"/>
    <col min="3" max="16384" width="9.1796875" style="1"/>
  </cols>
  <sheetData>
    <row r="1" spans="2:2" ht="19" thickBot="1" x14ac:dyDescent="0.4">
      <c r="B1" s="6" t="s">
        <v>7</v>
      </c>
    </row>
    <row r="2" spans="2:2" x14ac:dyDescent="0.35">
      <c r="B2" s="10" t="s">
        <v>3</v>
      </c>
    </row>
    <row r="3" spans="2:2" x14ac:dyDescent="0.35">
      <c r="B3" s="7"/>
    </row>
    <row r="4" spans="2:2" x14ac:dyDescent="0.35">
      <c r="B4" s="7" t="s">
        <v>5</v>
      </c>
    </row>
    <row r="5" spans="2:2" ht="15" thickBot="1" x14ac:dyDescent="0.4">
      <c r="B5" s="23" t="s">
        <v>6</v>
      </c>
    </row>
    <row r="6" spans="2:2" x14ac:dyDescent="0.35">
      <c r="B6" s="10" t="s">
        <v>0</v>
      </c>
    </row>
    <row r="7" spans="2:2" x14ac:dyDescent="0.35">
      <c r="B7" s="7"/>
    </row>
    <row r="8" spans="2:2" x14ac:dyDescent="0.35">
      <c r="B8" s="7" t="s">
        <v>16</v>
      </c>
    </row>
    <row r="9" spans="2:2" ht="15" thickBot="1" x14ac:dyDescent="0.4">
      <c r="B9" s="23" t="s">
        <v>2</v>
      </c>
    </row>
    <row r="10" spans="2:2" x14ac:dyDescent="0.35">
      <c r="B10" s="10" t="s">
        <v>11</v>
      </c>
    </row>
    <row r="11" spans="2:2" x14ac:dyDescent="0.35">
      <c r="B11" s="22"/>
    </row>
    <row r="12" spans="2:2" x14ac:dyDescent="0.35">
      <c r="B12" s="7" t="s">
        <v>12</v>
      </c>
    </row>
    <row r="13" spans="2:2" ht="15" thickBot="1" x14ac:dyDescent="0.4">
      <c r="B13" s="24" t="s">
        <v>73</v>
      </c>
    </row>
    <row r="14" spans="2:2" x14ac:dyDescent="0.35">
      <c r="B14" s="10" t="s">
        <v>71</v>
      </c>
    </row>
    <row r="15" spans="2:2" x14ac:dyDescent="0.35">
      <c r="B15" s="7"/>
    </row>
    <row r="16" spans="2:2" x14ac:dyDescent="0.35">
      <c r="B16" s="7" t="s">
        <v>74</v>
      </c>
    </row>
    <row r="17" spans="2:2" ht="15" thickBot="1" x14ac:dyDescent="0.4">
      <c r="B17" s="23" t="s">
        <v>72</v>
      </c>
    </row>
    <row r="18" spans="2:2" x14ac:dyDescent="0.35">
      <c r="B18" s="10" t="s">
        <v>19</v>
      </c>
    </row>
    <row r="19" spans="2:2" x14ac:dyDescent="0.35">
      <c r="B19" s="5"/>
    </row>
    <row r="20" spans="2:2" x14ac:dyDescent="0.35">
      <c r="B20" s="35" t="s">
        <v>26</v>
      </c>
    </row>
    <row r="21" spans="2:2" ht="15" thickBot="1" x14ac:dyDescent="0.4">
      <c r="B21" s="23" t="s">
        <v>20</v>
      </c>
    </row>
    <row r="22" spans="2:2" x14ac:dyDescent="0.35">
      <c r="B22" s="10" t="s">
        <v>18</v>
      </c>
    </row>
    <row r="23" spans="2:2" x14ac:dyDescent="0.35">
      <c r="B23" s="11"/>
    </row>
    <row r="24" spans="2:2" x14ac:dyDescent="0.35">
      <c r="B24" s="5" t="s">
        <v>27</v>
      </c>
    </row>
    <row r="25" spans="2:2" ht="15" thickBot="1" x14ac:dyDescent="0.4">
      <c r="B25" s="23" t="s">
        <v>21</v>
      </c>
    </row>
    <row r="26" spans="2:2" x14ac:dyDescent="0.35">
      <c r="B26" s="10" t="s">
        <v>17</v>
      </c>
    </row>
    <row r="27" spans="2:2" x14ac:dyDescent="0.35">
      <c r="B27" s="7"/>
    </row>
    <row r="28" spans="2:2" x14ac:dyDescent="0.35">
      <c r="B28" s="7" t="s">
        <v>28</v>
      </c>
    </row>
    <row r="29" spans="2:2" ht="15" thickBot="1" x14ac:dyDescent="0.4">
      <c r="B29" s="23" t="s">
        <v>22</v>
      </c>
    </row>
    <row r="30" spans="2:2" x14ac:dyDescent="0.35">
      <c r="B30" s="10" t="s">
        <v>53</v>
      </c>
    </row>
    <row r="31" spans="2:2" x14ac:dyDescent="0.35">
      <c r="B31" s="7"/>
    </row>
    <row r="32" spans="2:2" x14ac:dyDescent="0.35">
      <c r="B32" s="7" t="s">
        <v>55</v>
      </c>
    </row>
    <row r="33" spans="2:2" ht="15" thickBot="1" x14ac:dyDescent="0.4">
      <c r="B33" s="24" t="s">
        <v>60</v>
      </c>
    </row>
    <row r="34" spans="2:2" x14ac:dyDescent="0.35">
      <c r="B34" s="10" t="s">
        <v>47</v>
      </c>
    </row>
    <row r="35" spans="2:2" x14ac:dyDescent="0.35">
      <c r="B35" s="24"/>
    </row>
    <row r="36" spans="2:2" x14ac:dyDescent="0.35">
      <c r="B36" s="7" t="s">
        <v>56</v>
      </c>
    </row>
    <row r="37" spans="2:2" ht="15" thickBot="1" x14ac:dyDescent="0.4">
      <c r="B37" s="24" t="s">
        <v>61</v>
      </c>
    </row>
    <row r="38" spans="2:2" x14ac:dyDescent="0.35">
      <c r="B38" s="10" t="s">
        <v>54</v>
      </c>
    </row>
    <row r="39" spans="2:2" x14ac:dyDescent="0.35">
      <c r="B39" s="7"/>
    </row>
    <row r="40" spans="2:2" x14ac:dyDescent="0.35">
      <c r="B40" s="7" t="s">
        <v>62</v>
      </c>
    </row>
    <row r="41" spans="2:2" ht="15" thickBot="1" x14ac:dyDescent="0.4">
      <c r="B41" s="23" t="s">
        <v>63</v>
      </c>
    </row>
    <row r="42" spans="2:2" x14ac:dyDescent="0.35">
      <c r="B42" s="10" t="s">
        <v>49</v>
      </c>
    </row>
    <row r="43" spans="2:2" x14ac:dyDescent="0.35">
      <c r="B43" s="7"/>
    </row>
    <row r="44" spans="2:2" x14ac:dyDescent="0.35">
      <c r="B44" s="7" t="s">
        <v>57</v>
      </c>
    </row>
    <row r="45" spans="2:2" ht="15" thickBot="1" x14ac:dyDescent="0.4">
      <c r="B45" s="23" t="s">
        <v>64</v>
      </c>
    </row>
    <row r="46" spans="2:2" x14ac:dyDescent="0.35">
      <c r="B46" s="10" t="s">
        <v>50</v>
      </c>
    </row>
    <row r="47" spans="2:2" x14ac:dyDescent="0.35">
      <c r="B47" s="7"/>
    </row>
    <row r="48" spans="2:2" x14ac:dyDescent="0.35">
      <c r="B48" s="7" t="s">
        <v>58</v>
      </c>
    </row>
    <row r="49" spans="2:2" ht="15" thickBot="1" x14ac:dyDescent="0.4">
      <c r="B49" s="23" t="s">
        <v>65</v>
      </c>
    </row>
    <row r="50" spans="2:2" x14ac:dyDescent="0.35">
      <c r="B50" s="10" t="s">
        <v>48</v>
      </c>
    </row>
    <row r="51" spans="2:2" x14ac:dyDescent="0.35">
      <c r="B51" s="7"/>
    </row>
    <row r="52" spans="2:2" x14ac:dyDescent="0.35">
      <c r="B52" s="7" t="s">
        <v>67</v>
      </c>
    </row>
    <row r="53" spans="2:2" ht="15" thickBot="1" x14ac:dyDescent="0.4">
      <c r="B53" s="23" t="s">
        <v>66</v>
      </c>
    </row>
    <row r="54" spans="2:2" x14ac:dyDescent="0.35">
      <c r="B54" s="10" t="s">
        <v>29</v>
      </c>
    </row>
    <row r="55" spans="2:2" x14ac:dyDescent="0.35">
      <c r="B55" s="7"/>
    </row>
    <row r="56" spans="2:2" x14ac:dyDescent="0.35">
      <c r="B56" s="7" t="s">
        <v>68</v>
      </c>
    </row>
    <row r="57" spans="2:2" ht="15" thickBot="1" x14ac:dyDescent="0.4">
      <c r="B57" s="23" t="s">
        <v>31</v>
      </c>
    </row>
    <row r="58" spans="2:2" x14ac:dyDescent="0.35">
      <c r="B58" s="10" t="s">
        <v>52</v>
      </c>
    </row>
    <row r="59" spans="2:2" x14ac:dyDescent="0.35">
      <c r="B59" s="24"/>
    </row>
    <row r="60" spans="2:2" x14ac:dyDescent="0.35">
      <c r="B60" s="7" t="s">
        <v>75</v>
      </c>
    </row>
    <row r="61" spans="2:2" x14ac:dyDescent="0.35">
      <c r="B61" s="24" t="s">
        <v>59</v>
      </c>
    </row>
    <row r="62" spans="2:2" ht="15" thickBot="1" x14ac:dyDescent="0.4">
      <c r="B62" s="24" t="s">
        <v>69</v>
      </c>
    </row>
    <row r="63" spans="2:2" x14ac:dyDescent="0.35">
      <c r="B63" s="10" t="s">
        <v>43</v>
      </c>
    </row>
    <row r="64" spans="2:2" x14ac:dyDescent="0.35">
      <c r="B64" s="7"/>
    </row>
    <row r="65" spans="2:2" x14ac:dyDescent="0.35">
      <c r="B65" s="7" t="s">
        <v>76</v>
      </c>
    </row>
    <row r="66" spans="2:2" ht="15" thickBot="1" x14ac:dyDescent="0.4">
      <c r="B66" s="23" t="s">
        <v>70</v>
      </c>
    </row>
    <row r="67" spans="2:2" x14ac:dyDescent="0.35">
      <c r="B67" s="10" t="s">
        <v>30</v>
      </c>
    </row>
    <row r="68" spans="2:2" x14ac:dyDescent="0.35">
      <c r="B68" s="7"/>
    </row>
    <row r="69" spans="2:2" x14ac:dyDescent="0.35">
      <c r="B69" s="7" t="s">
        <v>77</v>
      </c>
    </row>
    <row r="70" spans="2:2" ht="15" thickBot="1" x14ac:dyDescent="0.4">
      <c r="B70" s="23" t="s">
        <v>32</v>
      </c>
    </row>
    <row r="71" spans="2:2" x14ac:dyDescent="0.35">
      <c r="B71" s="10" t="s">
        <v>52</v>
      </c>
    </row>
    <row r="72" spans="2:2" x14ac:dyDescent="0.35">
      <c r="B72" s="7"/>
    </row>
    <row r="73" spans="2:2" x14ac:dyDescent="0.35">
      <c r="B73" s="7" t="s">
        <v>75</v>
      </c>
    </row>
    <row r="74" spans="2:2" x14ac:dyDescent="0.35">
      <c r="B74" s="24" t="s">
        <v>59</v>
      </c>
    </row>
    <row r="75" spans="2:2" ht="15" thickBot="1" x14ac:dyDescent="0.4">
      <c r="B75" s="23" t="s">
        <v>69</v>
      </c>
    </row>
    <row r="76" spans="2:2" x14ac:dyDescent="0.35">
      <c r="B76" s="10" t="s">
        <v>43</v>
      </c>
    </row>
    <row r="77" spans="2:2" x14ac:dyDescent="0.35">
      <c r="B77" s="7"/>
    </row>
    <row r="78" spans="2:2" x14ac:dyDescent="0.35">
      <c r="B78" s="7" t="s">
        <v>76</v>
      </c>
    </row>
    <row r="79" spans="2:2" ht="15" thickBot="1" x14ac:dyDescent="0.4">
      <c r="B79" s="23" t="s">
        <v>70</v>
      </c>
    </row>
    <row r="80" spans="2:2" x14ac:dyDescent="0.35">
      <c r="B80" s="34"/>
    </row>
    <row r="81" spans="2:3" x14ac:dyDescent="0.35">
      <c r="B81" s="34"/>
    </row>
    <row r="82" spans="2:3" x14ac:dyDescent="0.35">
      <c r="B82" s="34"/>
    </row>
    <row r="83" spans="2:3" x14ac:dyDescent="0.35">
      <c r="B83" s="34"/>
    </row>
    <row r="84" spans="2:3" x14ac:dyDescent="0.35">
      <c r="B84" s="34"/>
    </row>
    <row r="85" spans="2:3" ht="18.5" x14ac:dyDescent="0.45">
      <c r="B85" s="34"/>
      <c r="C85" s="21"/>
    </row>
    <row r="86" spans="2:3" x14ac:dyDescent="0.35">
      <c r="B86" s="8"/>
    </row>
    <row r="87" spans="2:3" x14ac:dyDescent="0.35">
      <c r="B87" s="8"/>
    </row>
    <row r="88" spans="2:3" ht="18.5" x14ac:dyDescent="0.45">
      <c r="B88" s="20" t="s">
        <v>8</v>
      </c>
    </row>
    <row r="89" spans="2:3" ht="18.5" x14ac:dyDescent="0.45">
      <c r="B89" s="21" t="s">
        <v>9</v>
      </c>
    </row>
  </sheetData>
  <dataValidations count="6">
    <dataValidation allowBlank="1" showInputMessage="1" showErrorMessage="1" promptTitle="See Cells A3 to A4" sqref="B2" xr:uid="{00000000-0002-0000-0100-000000000000}"/>
    <dataValidation allowBlank="1" showInputMessage="1" showErrorMessage="1" promptTitle="See Cells A7 to A8" sqref="B6" xr:uid="{00000000-0002-0000-0100-000001000000}"/>
    <dataValidation allowBlank="1" showInputMessage="1" showErrorMessage="1" promptTitle="See Cells A15 to A16" sqref="B18" xr:uid="{00000000-0002-0000-0100-000002000000}"/>
    <dataValidation allowBlank="1" showInputMessage="1" showErrorMessage="1" promptTitle="See Cell A20" sqref="B22" xr:uid="{00000000-0002-0000-0100-000003000000}"/>
    <dataValidation allowBlank="1" showInputMessage="1" showErrorMessage="1" promptTitle="See Cell A24" sqref="B26" xr:uid="{00000000-0002-0000-0100-000004000000}"/>
    <dataValidation allowBlank="1" showInputMessage="1" showErrorMessage="1" promptTitle="See Cell A28" sqref="B30 B54 B67 B76" xr:uid="{00000000-0002-0000-0100-000005000000}"/>
  </dataValidations>
  <hyperlinks>
    <hyperlink ref="B9" location="PM" display="This Link Takes You to Project Manager in the Template" xr:uid="{00000000-0004-0000-0100-000000000000}"/>
    <hyperlink ref="B21" location="ACTIVITY_ID" display="This Takes You to ID in the Template" xr:uid="{00000000-0004-0000-0100-000001000000}"/>
    <hyperlink ref="B25" location="ACTIVITY_TITLE" display="This Link Takes You to WBS ID in the Template" xr:uid="{00000000-0004-0000-0100-000002000000}"/>
    <hyperlink ref="B29" location="ACTIVITY_DESCRIPTION" display="This Link Takes You to Description in the Template" xr:uid="{00000000-0004-0000-0100-000003000000}"/>
    <hyperlink ref="B5" location="PROJECT_No" display="This Link Takes You to Project No. in the Template" xr:uid="{00000000-0004-0000-0100-00000A000000}"/>
    <hyperlink ref="B89" r:id="rId1" xr:uid="{00000000-0004-0000-0100-00000B000000}"/>
    <hyperlink ref="B13" location="FULL_PROJECT_NAME" display="This Link Takes You to the Full Project Name in the Template" xr:uid="{00000000-0004-0000-0100-00000C000000}"/>
    <hyperlink ref="B57" location="PREDECSSOR_ACTIVITY_IDs" display="This Link Takes You to Predecessor in the Template" xr:uid="{5CABABA0-633D-4709-A3AF-E7125C28B054}"/>
    <hyperlink ref="B70" location="SUCCESSOR_ACTIVITY_IDs" display="This Link Takes You to Successor in the Template" xr:uid="{B7637F52-73E3-436E-ACCA-493FBDE515DB}"/>
    <hyperlink ref="B61" r:id="rId2" xr:uid="{583974A9-F274-45C1-841A-F416A2F74FB7}"/>
    <hyperlink ref="B74" r:id="rId3" xr:uid="{8D9314B4-FFC0-42F6-850D-1B98CC1BE19A}"/>
    <hyperlink ref="B37" location="SKILL_REQUIREMENTS" display="This Link Takes You to Skill Requirements" xr:uid="{2BC2CBE6-7EFF-4BB0-B93E-8561C6F174DC}"/>
    <hyperlink ref="B33" location="NUMBER_AND_TYPE_OF_TEAM_RESOURCES_REQUIRED" display="This Link Takes You to Resources Required" xr:uid="{354DA928-77EB-452E-BBB1-D6EDBA528E96}"/>
    <hyperlink ref="B41" location="MATERIALS__SUPPLIES_OR_EQUIPMENT" display="This Link Takes You to Materials, Supplies or Equipment" xr:uid="{43D51735-BF70-4F29-BCB3-AFB30A16C8A9}"/>
    <hyperlink ref="B45" location="TYPE_OF_EFFORT" display="This Link Takes You to Type of Effort" xr:uid="{71874B02-0616-4CF1-A128-2E22081FB3EC}"/>
    <hyperlink ref="B49" location="RESOURCE_LOCATIONS" display="This Link Takes You to Resources Locations" xr:uid="{1FDFC6A5-8AFA-4D44-89FE-B7B71EA15EBD}"/>
    <hyperlink ref="B53" location="IMPOSED_DATES_OR_OTHER_CONSTRAINTS" display="This Link Takes You to Imposed Dates or other Constraints" xr:uid="{CA9A6730-B21F-4674-BBFE-B8BB9E9BF62A}"/>
    <hyperlink ref="B62" location="RELATIONSHIP" display="This Link Takes You to Relationships" xr:uid="{EC079960-2BC2-4983-BD9B-8A1752B69A9A}"/>
    <hyperlink ref="B66" location="LEAD_OR_LAG" display="This Link Takes You to Lead or Lag" xr:uid="{2225636C-4D90-47FC-B7CF-0EB83172C2A2}"/>
    <hyperlink ref="B75" location="SUCCESSOR_RELATIONSHIP" display="This Link Takes You to Relationships" xr:uid="{813631A3-4AC8-4598-BC24-03A4BB367231}"/>
    <hyperlink ref="B79" location="SUCCESSOR_LEAD_LAG" display="This Link Takes You to Lead or Lag" xr:uid="{83ED5AFA-87A1-4F6B-8800-F98D36F2133B}"/>
    <hyperlink ref="B17" location="LAST_UPDATE" display="This Link Takes You to Last Update" xr:uid="{AD7BD9EE-5200-4262-A4AC-A8FA4B2B385E}"/>
  </hyperlinks>
  <pageMargins left="0.2" right="0.2" top="0.75" bottom="0.75" header="0.3" footer="0.3"/>
  <pageSetup paperSize="5" orientation="landscape" r:id="rId4"/>
  <headerFooter>
    <oddHeader>&amp;CACTION ITEMS LIST - INSTRUCTIONS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ECC27-02CF-472A-B012-E112262130CA}">
  <sheetPr>
    <tabColor rgb="FFFF0000"/>
  </sheetPr>
  <dimension ref="A1:A8"/>
  <sheetViews>
    <sheetView showGridLines="0" workbookViewId="0">
      <selection activeCell="C2" sqref="C2"/>
    </sheetView>
  </sheetViews>
  <sheetFormatPr defaultRowHeight="14.5" x14ac:dyDescent="0.35"/>
  <cols>
    <col min="1" max="1" width="68.26953125" customWidth="1"/>
  </cols>
  <sheetData>
    <row r="1" spans="1:1" ht="30" customHeight="1" x14ac:dyDescent="0.35">
      <c r="A1" s="39" t="s">
        <v>40</v>
      </c>
    </row>
    <row r="2" spans="1:1" s="36" customFormat="1" ht="38.25" customHeight="1" x14ac:dyDescent="0.35">
      <c r="A2" s="38" t="s">
        <v>39</v>
      </c>
    </row>
    <row r="3" spans="1:1" s="36" customFormat="1" ht="38.25" customHeight="1" x14ac:dyDescent="0.35">
      <c r="A3" s="38" t="s">
        <v>38</v>
      </c>
    </row>
    <row r="4" spans="1:1" s="36" customFormat="1" ht="38.25" customHeight="1" x14ac:dyDescent="0.35">
      <c r="A4" s="38" t="s">
        <v>37</v>
      </c>
    </row>
    <row r="5" spans="1:1" s="36" customFormat="1" ht="38.25" customHeight="1" x14ac:dyDescent="0.35">
      <c r="A5" s="38" t="s">
        <v>36</v>
      </c>
    </row>
    <row r="6" spans="1:1" s="36" customFormat="1" ht="38.25" customHeight="1" x14ac:dyDescent="0.35">
      <c r="A6" s="38" t="s">
        <v>35</v>
      </c>
    </row>
    <row r="7" spans="1:1" s="36" customFormat="1" ht="38.25" customHeight="1" x14ac:dyDescent="0.35">
      <c r="A7" s="38" t="s">
        <v>34</v>
      </c>
    </row>
    <row r="8" spans="1:1" s="36" customFormat="1" ht="38.25" customHeight="1" x14ac:dyDescent="0.35">
      <c r="A8" s="37" t="s">
        <v>33</v>
      </c>
    </row>
  </sheetData>
  <hyperlinks>
    <hyperlink ref="A2" r:id="rId1" xr:uid="{2DDDE6C0-3422-4201-9D08-A00D904FC10F}"/>
    <hyperlink ref="A6" r:id="rId2" xr:uid="{2F397BF3-4758-4FAE-9DD1-C9E4147555DB}"/>
    <hyperlink ref="A4" r:id="rId3" xr:uid="{67504E4B-6FF4-4F9B-8F0D-6E1D9C02DC52}"/>
    <hyperlink ref="A5" r:id="rId4" xr:uid="{52AF3E1D-2500-45C6-ACBB-86CE1406E2FB}"/>
    <hyperlink ref="A8" r:id="rId5" xr:uid="{31E27788-AE9D-4AB0-B6D4-FCB2352DD149}"/>
    <hyperlink ref="A3" r:id="rId6" xr:uid="{9D149F29-DF24-4712-9850-E4D4A7F20A55}"/>
    <hyperlink ref="A7" r:id="rId7" xr:uid="{0440463B-90A3-480C-B08E-77DE42E78960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ACTIVITY ATTRIBUTES</vt:lpstr>
      <vt:lpstr>DEFINITIONS</vt:lpstr>
      <vt:lpstr>Useful resources</vt:lpstr>
      <vt:lpstr>ACTIVITY_DESCRIPTION</vt:lpstr>
      <vt:lpstr>ACTIVITY_ID</vt:lpstr>
      <vt:lpstr>ACTIVITY_TITLE</vt:lpstr>
      <vt:lpstr>FULL_PROJECT_NAME</vt:lpstr>
      <vt:lpstr>IMPOSED_DATES_OR_OTHER_CONSTRAINTS</vt:lpstr>
      <vt:lpstr>LAST_UPDATE</vt:lpstr>
      <vt:lpstr>LEAD_OR_LAG</vt:lpstr>
      <vt:lpstr>MATERIALS__SUPPLIES_OR_EQUIPMENT</vt:lpstr>
      <vt:lpstr>NUMBER_AND_TYPE_OF_TEAM_RESOURCES_REQUIRED</vt:lpstr>
      <vt:lpstr>PM</vt:lpstr>
      <vt:lpstr>PREDECSSOR_ACTIVITY_IDs</vt:lpstr>
      <vt:lpstr>PROJECT_No</vt:lpstr>
      <vt:lpstr>RELATIONSHIP</vt:lpstr>
      <vt:lpstr>REQUIRED_RESOURCES</vt:lpstr>
      <vt:lpstr>RESOURCE_LOCATIONS</vt:lpstr>
      <vt:lpstr>SKILL_REQUIREMENTS</vt:lpstr>
      <vt:lpstr>SUCCESSOR_ACTIVITY_IDs</vt:lpstr>
      <vt:lpstr>SUCCESSOR_LEAD_LAG</vt:lpstr>
      <vt:lpstr>SUCCESSOR_RELATIONSHIP</vt:lpstr>
      <vt:lpstr>This_Link_Takes_You_to_Resources_Required</vt:lpstr>
      <vt:lpstr>TYPE_OF_EFFORT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List Template</dc:title>
  <dc:subject>Project Templates</dc:subject>
  <dc:creator>http://www.stakeholdermap.com</dc:creator>
  <cp:keywords>&lt;activity&gt;&lt;activity list&gt;&lt;template&gt;&lt;download&gt;</cp:keywords>
  <dc:description>Download more templates https://www.stakeholdermap.com</dc:description>
  <cp:lastModifiedBy/>
  <dcterms:created xsi:type="dcterms:W3CDTF">2021-08-15T15:56:25Z</dcterms:created>
  <dcterms:modified xsi:type="dcterms:W3CDTF">2023-03-16T14:09:54Z</dcterms:modified>
  <cp:category>Project Templates; Project Management Templates</cp:category>
</cp:coreProperties>
</file>